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31462\xwechat_files\wxid_nhzdn9hrl8aq32_7c0f\msg\file\2026-08\"/>
    </mc:Choice>
  </mc:AlternateContent>
  <bookViews>
    <workbookView windowWidth="19200" windowHeight="7605"/>
  </bookViews>
  <sheets>
    <sheet name="Sheet1 (2)" sheetId="2" r:id="rId1"/>
  </sheets>
  <definedNames>
    <definedName name="_xlnm._FilterDatabase" localSheetId="0" hidden="1">'Sheet1 (2)'!$A$1:$AA$312</definedName>
    <definedName name="WebWps_Link_1" hidden="1">'Sheet1 (2)'!$A$19:$AA$19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<sst xmlns="http://schemas.openxmlformats.org/spreadsheetml/2006/main" count="4089" uniqueCount="2645">
  <si>
    <t>2026年“挑战杯”沈阳师范大学大学生创业计划竞赛获奖名单</t>
  </si>
  <si>
    <t>序号</t>
  </si>
  <si>
    <t>作品名称</t>
  </si>
  <si>
    <t>奖项</t>
  </si>
  <si>
    <t>学院</t>
  </si>
  <si>
    <t>项目类别</t>
  </si>
  <si>
    <t>项目负责人</t>
  </si>
  <si>
    <t>联系方式</t>
  </si>
  <si>
    <t>团队成员（姓名+学号）</t>
  </si>
  <si>
    <t>指导教师</t>
  </si>
  <si>
    <t>亿年回响——数字化赋能辽宁古生物文化科普的动态传播新范式</t>
  </si>
  <si>
    <t>特等奖</t>
  </si>
  <si>
    <t>古生物学院</t>
  </si>
  <si>
    <t>文化创意和区域合作</t>
  </si>
  <si>
    <t>刘心怡</t>
  </si>
  <si>
    <t>刘洋23073022</t>
  </si>
  <si>
    <t>刘佳颖23183055</t>
  </si>
  <si>
    <t>隋子贤23187008</t>
  </si>
  <si>
    <t>吕焱楠23187010</t>
  </si>
  <si>
    <t>胡智君24176071</t>
  </si>
  <si>
    <t>文情缘23018018</t>
  </si>
  <si>
    <t>吴步雨25585006</t>
  </si>
  <si>
    <t>殷亚磊</t>
  </si>
  <si>
    <t>李莉</t>
  </si>
  <si>
    <t>宋锦萍</t>
  </si>
  <si>
    <t>法育童心——国内首个分段式精准预防未成年人犯罪法治教育体系</t>
  </si>
  <si>
    <t>法学院</t>
  </si>
  <si>
    <t>社会治理和公共服务</t>
  </si>
  <si>
    <t>刘俞亭</t>
  </si>
  <si>
    <t>孙洋 23030032</t>
  </si>
  <si>
    <t>巴婧浛23030031</t>
  </si>
  <si>
    <t>王昱方舒 23030100</t>
  </si>
  <si>
    <t>赵书睿 23030014</t>
  </si>
  <si>
    <t>孟京23073079</t>
  </si>
  <si>
    <t>李婉婷23030020</t>
  </si>
  <si>
    <t>孙铭谣23107037</t>
  </si>
  <si>
    <t>张娜英 24031005</t>
  </si>
  <si>
    <t>刘乃熙 25030019</t>
  </si>
  <si>
    <t>李迪昕</t>
  </si>
  <si>
    <t>刘君杰</t>
  </si>
  <si>
    <t>朱春梅</t>
  </si>
  <si>
    <t>徐徉</t>
  </si>
  <si>
    <t>李威睿</t>
  </si>
  <si>
    <t>“手”护文脉·语启童心——数智赋能听障儿童国学启蒙资源建设</t>
  </si>
  <si>
    <t>文学院</t>
  </si>
  <si>
    <t>孙海维</t>
  </si>
  <si>
    <t>黄佳琪24065049</t>
  </si>
  <si>
    <t>毕莹24016047</t>
  </si>
  <si>
    <t>朱蔚辰23016038</t>
  </si>
  <si>
    <t>夏艺萌23016110</t>
  </si>
  <si>
    <t>刘绍帅24018037</t>
  </si>
  <si>
    <t>郭锦隆24023067</t>
  </si>
  <si>
    <t>李玉坤24015096</t>
  </si>
  <si>
    <t>薛如茵24016123</t>
  </si>
  <si>
    <t>关楚淇24016069</t>
  </si>
  <si>
    <t>陈新义</t>
  </si>
  <si>
    <t>谢茹</t>
  </si>
  <si>
    <t>刘越峰</t>
  </si>
  <si>
    <t>“编”玩边“创”——基于计算思维培养的儿童创作式编程课程开发与实践</t>
  </si>
  <si>
    <t>学前与初等教育学院</t>
  </si>
  <si>
    <t>孙墨汀</t>
  </si>
  <si>
    <t>黄靖轩24163135</t>
  </si>
  <si>
    <t>侯孟娟24163139</t>
  </si>
  <si>
    <t>简佳辉23999067</t>
  </si>
  <si>
    <t>金亮美24163154</t>
  </si>
  <si>
    <t>曹羽24163155</t>
  </si>
  <si>
    <t>卢奕宁25163170</t>
  </si>
  <si>
    <t>张梦彤23145037</t>
  </si>
  <si>
    <t>韩林娃24034003</t>
  </si>
  <si>
    <t>白晓曦</t>
  </si>
  <si>
    <t>张静华</t>
  </si>
  <si>
    <t>王超</t>
  </si>
  <si>
    <t>李晓东</t>
  </si>
  <si>
    <t>全玲</t>
  </si>
  <si>
    <t>心桥计划：特殊儿童精准送教服务项目</t>
  </si>
  <si>
    <t>教师教育学院</t>
  </si>
  <si>
    <t>蔺楠</t>
  </si>
  <si>
    <t>李嘉怡24802021</t>
  </si>
  <si>
    <t>何志超24808006</t>
  </si>
  <si>
    <t>郭宸卿23183043</t>
  </si>
  <si>
    <t>李彤25016074</t>
  </si>
  <si>
    <t>付晨25849015</t>
  </si>
  <si>
    <t>李龙涛23183002</t>
  </si>
  <si>
    <t>陈梦雨24043012</t>
  </si>
  <si>
    <t>刘一萱25037017</t>
  </si>
  <si>
    <t>王美懿24035038</t>
  </si>
  <si>
    <t>张云熙25034019</t>
  </si>
  <si>
    <t>李娜</t>
  </si>
  <si>
    <t>青锋防艾，以“爱”止“艾”——青少年防治艾滋病模式革新者</t>
  </si>
  <si>
    <t>马克思主义学院</t>
  </si>
  <si>
    <t>王元</t>
  </si>
  <si>
    <t>朱宸22998019</t>
  </si>
  <si>
    <t>刘馨元23023032</t>
  </si>
  <si>
    <t>刘奕涵23163010</t>
  </si>
  <si>
    <t>孟京源23073006</t>
  </si>
  <si>
    <t>韩江月25030008</t>
  </si>
  <si>
    <t>甘晨23113019</t>
  </si>
  <si>
    <t>杨昊霖23107026</t>
  </si>
  <si>
    <t>席悦航24023075</t>
  </si>
  <si>
    <t>张曦钰23107016</t>
  </si>
  <si>
    <t>马闻慧25073077</t>
  </si>
  <si>
    <t>孙可心25155004</t>
  </si>
  <si>
    <t>王怡然24163025</t>
  </si>
  <si>
    <t>张闲云24037043</t>
  </si>
  <si>
    <t>赵紫航25175001</t>
  </si>
  <si>
    <t>赵婷婷</t>
  </si>
  <si>
    <t>冯丽</t>
  </si>
  <si>
    <t>吴浩然</t>
  </si>
  <si>
    <t>詹丹</t>
  </si>
  <si>
    <t>高宁</t>
  </si>
  <si>
    <t>法·豸-东北亚地区中小企业跨境法律服务先行官</t>
  </si>
  <si>
    <t>雷紫斌</t>
  </si>
  <si>
    <t>张泽洋24030039</t>
  </si>
  <si>
    <t>肖梓晗25030050</t>
  </si>
  <si>
    <t>刘朔彤23200031</t>
  </si>
  <si>
    <t>朱仪丰23200028</t>
  </si>
  <si>
    <t>张雅越23073067</t>
  </si>
  <si>
    <t>刘施含23003011</t>
  </si>
  <si>
    <t>刘弈瑶23037064</t>
  </si>
  <si>
    <t>赵吉振23190033</t>
  </si>
  <si>
    <t>张璐23030023</t>
  </si>
  <si>
    <t>房冬烁23030085</t>
  </si>
  <si>
    <t>许多</t>
  </si>
  <si>
    <t>车流畅</t>
  </si>
  <si>
    <t>汤优佳</t>
  </si>
  <si>
    <t>John smither</t>
  </si>
  <si>
    <t>筑梦云校——AI驱动乡村小学数智教育平台建设者</t>
  </si>
  <si>
    <t>教育科学学院</t>
  </si>
  <si>
    <t>吕芷欣</t>
  </si>
  <si>
    <t>王宠然24016031</t>
  </si>
  <si>
    <t>宋奕霏23177029</t>
  </si>
  <si>
    <t>罗鑫24033029</t>
  </si>
  <si>
    <t>杨晓彤25034030</t>
  </si>
  <si>
    <t>王妍24163110</t>
  </si>
  <si>
    <t>张楠凤23198057</t>
  </si>
  <si>
    <t>白雨凡23164072</t>
  </si>
  <si>
    <t>田佳鑫23163092</t>
  </si>
  <si>
    <t>韩雨25855014</t>
  </si>
  <si>
    <t>魏海天24033035</t>
  </si>
  <si>
    <t>王瑞涵24018025</t>
  </si>
  <si>
    <t>刘诗妍24164059</t>
  </si>
  <si>
    <t>韩沐彤25175067</t>
  </si>
  <si>
    <t>曹玥童25114024</t>
  </si>
  <si>
    <t>李晓虹</t>
  </si>
  <si>
    <t>赵爽</t>
  </si>
  <si>
    <t>朱莉莉</t>
  </si>
  <si>
    <t>张新苒</t>
  </si>
  <si>
    <t>李莎</t>
  </si>
  <si>
    <t>“破茧”——Z 世代多模态沉浸式心理健康守护平台</t>
  </si>
  <si>
    <t>人工智能学院</t>
  </si>
  <si>
    <t>李青宪</t>
  </si>
  <si>
    <t>李家仪24837011</t>
  </si>
  <si>
    <t>王浩权24570004</t>
  </si>
  <si>
    <t>姜禹含23201034</t>
  </si>
  <si>
    <t>毕曲莹24028071</t>
  </si>
  <si>
    <t>张涵24037099</t>
  </si>
  <si>
    <t>张潞24999200</t>
  </si>
  <si>
    <t>张末冬24008090</t>
  </si>
  <si>
    <t>张恩侨24008036</t>
  </si>
  <si>
    <t>李雨涵25028058</t>
  </si>
  <si>
    <t>阮馨竹25034003</t>
  </si>
  <si>
    <t>王俪蒙</t>
  </si>
  <si>
    <t>胡智</t>
  </si>
  <si>
    <t>毋妍妍</t>
  </si>
  <si>
    <t>游刃反诈——游戏赋能数字时代反诈教育新路径</t>
  </si>
  <si>
    <t>杨鹆梓竹</t>
  </si>
  <si>
    <t>李佳慧25030042</t>
  </si>
  <si>
    <t>李恬羽25030016</t>
  </si>
  <si>
    <t>潘彦冰23030076</t>
  </si>
  <si>
    <t>徐海洋25030047</t>
  </si>
  <si>
    <t>尚治权25030025</t>
  </si>
  <si>
    <t>张祖鸣23030070</t>
  </si>
  <si>
    <t>武航宇</t>
  </si>
  <si>
    <t>韩东</t>
  </si>
  <si>
    <t>郭玺鹏</t>
  </si>
  <si>
    <t>葡香米韵 四情铸魂—乡土人物故事IP驱动皮家堡村农文旅融合新范式</t>
  </si>
  <si>
    <t>乡村振兴和农业农村现代化</t>
  </si>
  <si>
    <t>李丰江</t>
  </si>
  <si>
    <t>徐晨圆23023053</t>
  </si>
  <si>
    <t>那馨元24023031</t>
  </si>
  <si>
    <t>倪晓艺24023004</t>
  </si>
  <si>
    <t>韩甜宇23201030</t>
  </si>
  <si>
    <t>王闻文23177023</t>
  </si>
  <si>
    <t>曲欣蕊24018004</t>
  </si>
  <si>
    <t>范颖</t>
  </si>
  <si>
    <t>丁茜</t>
  </si>
  <si>
    <t>张林林</t>
  </si>
  <si>
    <t>"乡·详·响·像"东北抗联红色记忆的沉浸式乡村唤醒计划</t>
  </si>
  <si>
    <t>戏剧艺术学院</t>
  </si>
  <si>
    <t>张涵</t>
  </si>
  <si>
    <t>张越然23151002</t>
  </si>
  <si>
    <t>葛子墨23151012</t>
  </si>
  <si>
    <t>孙嘉怡24023036</t>
  </si>
  <si>
    <t>李思睿23120006</t>
  </si>
  <si>
    <t>程续晗23120021</t>
  </si>
  <si>
    <t>唐骏23151011</t>
  </si>
  <si>
    <t>汪雨娟23200005</t>
  </si>
  <si>
    <t>潘思羽23136001</t>
  </si>
  <si>
    <t>张金爱24151011</t>
  </si>
  <si>
    <t>李东烁24151013</t>
  </si>
  <si>
    <t>徐容金秀 24151015</t>
  </si>
  <si>
    <t>张可馨25163019</t>
  </si>
  <si>
    <t>王新燕24151020</t>
  </si>
  <si>
    <t>李梓佳</t>
  </si>
  <si>
    <t>李志强</t>
  </si>
  <si>
    <t>安隽</t>
  </si>
  <si>
    <t>尹敬红</t>
  </si>
  <si>
    <t>石霄</t>
  </si>
  <si>
    <t>数智赋能·焕活中国好梨——南果梨全产业链升级与农旅融合新范式</t>
  </si>
  <si>
    <t>粮食学院</t>
  </si>
  <si>
    <t>李傲强</t>
  </si>
  <si>
    <t>白岩晓23182014</t>
  </si>
  <si>
    <t>方博25551007</t>
  </si>
  <si>
    <t>王艺潼24105009</t>
  </si>
  <si>
    <t>李雯24182007</t>
  </si>
  <si>
    <t>隋晨晨25550002</t>
  </si>
  <si>
    <t>王梦恒24760012</t>
  </si>
  <si>
    <t>庞俊奇24760001</t>
  </si>
  <si>
    <t>赵芷骄25591009</t>
  </si>
  <si>
    <t>李嘉馨</t>
  </si>
  <si>
    <t>赵秀红</t>
  </si>
  <si>
    <t>吴隆坤</t>
  </si>
  <si>
    <t>冯洲静</t>
  </si>
  <si>
    <t>华晓芳</t>
  </si>
  <si>
    <t>数智耘乡——AI赋能新农人乡村振兴</t>
  </si>
  <si>
    <t>王子赫</t>
  </si>
  <si>
    <t>邱洛文24999066</t>
  </si>
  <si>
    <t>郑熙伦25998050</t>
  </si>
  <si>
    <t>孙元琛24999079</t>
  </si>
  <si>
    <t>冯凯24999010</t>
  </si>
  <si>
    <t>胡康24008101</t>
  </si>
  <si>
    <t>任浩瑀24035016</t>
  </si>
  <si>
    <t>刘梦24008060</t>
  </si>
  <si>
    <t>党雨晴24008008</t>
  </si>
  <si>
    <t>王淑娴25827012</t>
  </si>
  <si>
    <t>宁城嘉22008027</t>
  </si>
  <si>
    <t>宋卓霏24999087</t>
  </si>
  <si>
    <t>张勇</t>
  </si>
  <si>
    <t>陶双宾</t>
  </si>
  <si>
    <t>富薇</t>
  </si>
  <si>
    <t>郑郁</t>
  </si>
  <si>
    <t>乡学“英”韵·Voice of Growth——AI赋能辽宁省乡村中小学英语听说分级学习公益平台</t>
  </si>
  <si>
    <t>外国语学院</t>
  </si>
  <si>
    <t>于佳</t>
  </si>
  <si>
    <t>邹馨慧25073016</t>
  </si>
  <si>
    <t>曹瀚文25008051</t>
  </si>
  <si>
    <t>梁晓倩25202007</t>
  </si>
  <si>
    <t xml:space="preserve"> 韩惠竹 24201021</t>
  </si>
  <si>
    <t>张宇卓25028052</t>
  </si>
  <si>
    <t>杜虹霏23016032</t>
  </si>
  <si>
    <t>宋佳怡25190014</t>
  </si>
  <si>
    <t>王亚琼24107010</t>
  </si>
  <si>
    <t>张斐25176024</t>
  </si>
  <si>
    <t>吴琼</t>
  </si>
  <si>
    <t>“智绘葡乡”——新电商IP多元赋能助农计划</t>
  </si>
  <si>
    <t>新闻与传播学院</t>
  </si>
  <si>
    <t>刘炳欣</t>
  </si>
  <si>
    <t>罗晗嘉23018004</t>
  </si>
  <si>
    <t>李欣彤23018001</t>
  </si>
  <si>
    <t>崔嘉元23016014</t>
  </si>
  <si>
    <t>李妍曈23018006</t>
  </si>
  <si>
    <t>崔隽尧24012025</t>
  </si>
  <si>
    <t>艾义和24018024</t>
  </si>
  <si>
    <t>张妍25105017</t>
  </si>
  <si>
    <t>邵馨瑶24176072</t>
  </si>
  <si>
    <t>谢欣</t>
  </si>
  <si>
    <t>“古”韵新生—借千年非遗之韵讲亿载科普之章"</t>
  </si>
  <si>
    <t>国际商学院</t>
  </si>
  <si>
    <t>侯锦悦</t>
  </si>
  <si>
    <t>滕文茨24114024</t>
  </si>
  <si>
    <t>高煦博24200035</t>
  </si>
  <si>
    <t>杨山23187032</t>
  </si>
  <si>
    <t>涂意东 23200073</t>
  </si>
  <si>
    <t>乔鑫宇 24201117</t>
  </si>
  <si>
    <t>董思琪 25030061</t>
  </si>
  <si>
    <t>牛若瑶23031009</t>
  </si>
  <si>
    <t>庄艳艳23012079</t>
  </si>
  <si>
    <t>潘姝言 23201051</t>
  </si>
  <si>
    <t>张裔晗 23201058</t>
  </si>
  <si>
    <t>王一茗23200047</t>
  </si>
  <si>
    <t>关棋元 23901012</t>
  </si>
  <si>
    <t>吴仪凡23200010</t>
  </si>
  <si>
    <t>孟煦涵25131009</t>
  </si>
  <si>
    <t>王璐</t>
  </si>
  <si>
    <t>赵慧娥</t>
  </si>
  <si>
    <t>杨傲</t>
  </si>
  <si>
    <t>何彤彤</t>
  </si>
  <si>
    <t>博物智启——基于AR技术的儿童启蒙绘本</t>
  </si>
  <si>
    <t>美术与设计学院</t>
  </si>
  <si>
    <t>周天玥</t>
  </si>
  <si>
    <t>石泠枫24018013</t>
  </si>
  <si>
    <t>周美圻24525013</t>
  </si>
  <si>
    <t>张馨文25767002</t>
  </si>
  <si>
    <t>孙庆24016099</t>
  </si>
  <si>
    <t>李雨亭 24016127</t>
  </si>
  <si>
    <t>李金语24201087</t>
  </si>
  <si>
    <t>王艺儒23041041</t>
  </si>
  <si>
    <t>沈成亮25827023</t>
  </si>
  <si>
    <t>张曦文23016003</t>
  </si>
  <si>
    <t>张曦</t>
  </si>
  <si>
    <t>韩雪莹</t>
  </si>
  <si>
    <t>廉微</t>
  </si>
  <si>
    <t>布韵辽风——辽宁非遗布贴美育课程开发</t>
  </si>
  <si>
    <t>李媛媛</t>
  </si>
  <si>
    <t>卢相宜24043044</t>
  </si>
  <si>
    <t>胡颢然23163191</t>
  </si>
  <si>
    <t>张天娇24043055</t>
  </si>
  <si>
    <t>吴佳玲 24818026</t>
  </si>
  <si>
    <t>单敬壹24817022</t>
  </si>
  <si>
    <t>董诗瑶24818012</t>
  </si>
  <si>
    <t>于鑫伟23200007</t>
  </si>
  <si>
    <t>王思颖23200067</t>
  </si>
  <si>
    <t>王语涵24043054</t>
  </si>
  <si>
    <t>吕袁媛</t>
  </si>
  <si>
    <t>邹佳琦</t>
  </si>
  <si>
    <t>从收藏到共创：基于邮票文化的“一带一路”青少年人文交流实践</t>
  </si>
  <si>
    <t>莫爱芳</t>
  </si>
  <si>
    <t>吴嘉富大25015108</t>
  </si>
  <si>
    <t>于小彤23164046</t>
  </si>
  <si>
    <t>苏明宏23041006</t>
  </si>
  <si>
    <t>蔡雨桐23041027</t>
  </si>
  <si>
    <t>刘轩彤23037086</t>
  </si>
  <si>
    <t>冯佳妮24164077</t>
  </si>
  <si>
    <t>艾芸竹23012084</t>
  </si>
  <si>
    <t>孙可佳24037089</t>
  </si>
  <si>
    <t>荆福全</t>
  </si>
  <si>
    <t>李奕翰</t>
  </si>
  <si>
    <t>付姣</t>
  </si>
  <si>
    <t>吴宪</t>
  </si>
  <si>
    <t>徐德尚</t>
  </si>
  <si>
    <t>“乒”行世界——高水平乒乓球运动员跨文化传播中心</t>
  </si>
  <si>
    <t>闫思敏</t>
  </si>
  <si>
    <t>杨津童24202052</t>
  </si>
  <si>
    <t>杨钧涵24162011</t>
  </si>
  <si>
    <t>吴开宏25821011</t>
  </si>
  <si>
    <t>亢安宁23001003</t>
  </si>
  <si>
    <t>王梓楠23016046</t>
  </si>
  <si>
    <t>李雨航25162014</t>
  </si>
  <si>
    <t>谷颖</t>
  </si>
  <si>
    <t>马晓丽</t>
  </si>
  <si>
    <t>孙福广</t>
  </si>
  <si>
    <t>汉韵润“教”心——偏旁教具译传中国文化国际新声</t>
  </si>
  <si>
    <t>国际教育学院</t>
  </si>
  <si>
    <t>宋佳熹</t>
  </si>
  <si>
    <t>孙鑫然 25065024</t>
  </si>
  <si>
    <t>闫盛轩 25164073</t>
  </si>
  <si>
    <t>吴雨恬 25164002</t>
  </si>
  <si>
    <t>杨晶晶 22190023</t>
  </si>
  <si>
    <t>王天琪</t>
  </si>
  <si>
    <t>薛春艳</t>
  </si>
  <si>
    <t>基于PVA/CNT压阻式柔性压力传感器材料的研发</t>
  </si>
  <si>
    <t>物理科学与技术学院</t>
  </si>
  <si>
    <t>科技创新和未来产业</t>
  </si>
  <si>
    <t>赵昱</t>
  </si>
  <si>
    <t>齐欣24028012</t>
  </si>
  <si>
    <t>徐雅楠25028107</t>
  </si>
  <si>
    <t>刘书含25029018</t>
  </si>
  <si>
    <t>蔺思琪23029033</t>
  </si>
  <si>
    <t>曲诗雯24028025</t>
  </si>
  <si>
    <t>刘鑫24029030</t>
  </si>
  <si>
    <t>于小涵25029011</t>
  </si>
  <si>
    <t>祝茗薇24029010</t>
  </si>
  <si>
    <t>于翔24028020</t>
  </si>
  <si>
    <t>赵祉睿24028016</t>
  </si>
  <si>
    <t>郑诗洋24028121</t>
  </si>
  <si>
    <t>朱彤24028055</t>
  </si>
  <si>
    <t>于吉</t>
  </si>
  <si>
    <t>王晗</t>
  </si>
  <si>
    <t>李东宇</t>
  </si>
  <si>
    <t>陈佳贺</t>
  </si>
  <si>
    <t>栾天泽</t>
  </si>
  <si>
    <t>“碳”为观止——厨余基碳点-TiO2复合光催化环保新材料工业废水深度治理</t>
  </si>
  <si>
    <t>化学化工学院</t>
  </si>
  <si>
    <t>生态环保和可持续发展</t>
  </si>
  <si>
    <t>孙洁</t>
  </si>
  <si>
    <t>王艺霖22011108</t>
  </si>
  <si>
    <t>马子晴22011045</t>
  </si>
  <si>
    <t>陈欣24202007</t>
  </si>
  <si>
    <t>刘奕彤24201042</t>
  </si>
  <si>
    <t>刘欣萌24011057</t>
  </si>
  <si>
    <t>皮思涵24011144</t>
  </si>
  <si>
    <t>王淼24198041</t>
  </si>
  <si>
    <t>郭天云24089030</t>
  </si>
  <si>
    <t>张芷若25024087</t>
  </si>
  <si>
    <t>赵思思</t>
  </si>
  <si>
    <t>张航</t>
  </si>
  <si>
    <t>翟阅臣</t>
  </si>
  <si>
    <t>冯莹</t>
  </si>
  <si>
    <t>史建军</t>
  </si>
  <si>
    <t>“菌”力同心，沃土丰登——“木源”生物有机肥赋能农业绿色发展</t>
  </si>
  <si>
    <t>生命科学学院</t>
  </si>
  <si>
    <t>王楠</t>
  </si>
  <si>
    <t>盖玺竹24012108</t>
  </si>
  <si>
    <t>张津浩25012127</t>
  </si>
  <si>
    <t>徐慧婷24012140</t>
  </si>
  <si>
    <t>黄鑫23012125</t>
  </si>
  <si>
    <t>姚佳彤25012020</t>
  </si>
  <si>
    <t>陈彤洋25012008</t>
  </si>
  <si>
    <t>张凯雯25012138</t>
  </si>
  <si>
    <t>谢欣潼22012124</t>
  </si>
  <si>
    <t>陶思源</t>
  </si>
  <si>
    <t>突飞“锰”进——打造燃油车首款单罐双效尾气净化器</t>
  </si>
  <si>
    <t>龚娜</t>
  </si>
  <si>
    <t>苗思凡24011155</t>
  </si>
  <si>
    <t>鲁雪敏24011167</t>
  </si>
  <si>
    <t>刘文宣24201135</t>
  </si>
  <si>
    <t>张子怡24011173</t>
  </si>
  <si>
    <t>李贤敏24011162</t>
  </si>
  <si>
    <t>乔予睿25011069</t>
  </si>
  <si>
    <t>连思奇 25011139</t>
  </si>
  <si>
    <t>邵雨24011035</t>
  </si>
  <si>
    <t>黄超24011160</t>
  </si>
  <si>
    <t>杨可欣24011179</t>
  </si>
  <si>
    <t>王斓懿</t>
  </si>
  <si>
    <t>童萌创想实验室：科技馆场景下3-12岁儿童PBL科学课程的体系构建与产业化路径探索</t>
  </si>
  <si>
    <t>一等奖</t>
  </si>
  <si>
    <t>汤茜雯</t>
  </si>
  <si>
    <t>王馨惠22163149</t>
  </si>
  <si>
    <t>黄诗吟24163060</t>
  </si>
  <si>
    <t>李嘉涵24163063</t>
  </si>
  <si>
    <t>刘凇24163072</t>
  </si>
  <si>
    <t>付美希25163006</t>
  </si>
  <si>
    <t>“译雪通”——冰雪赛事AI智慧语言服务与大众文化传播平台</t>
  </si>
  <si>
    <t>李蕊</t>
  </si>
  <si>
    <t>路轶男25831013</t>
  </si>
  <si>
    <t>张楚悦25831022</t>
  </si>
  <si>
    <t>王怡文
23006054</t>
  </si>
  <si>
    <t>吴春睿23008062</t>
  </si>
  <si>
    <t>张佳新
25831009</t>
  </si>
  <si>
    <t>陆相合23176027</t>
  </si>
  <si>
    <t>刘美彤
25175075</t>
  </si>
  <si>
    <t>王俊彦24162021</t>
  </si>
  <si>
    <t>潘佳宁</t>
  </si>
  <si>
    <t>丛海勃</t>
  </si>
  <si>
    <t>李财福</t>
  </si>
  <si>
    <t>典籍新声——交互式数字叙事解锁中华经典密码</t>
  </si>
  <si>
    <t>李思颖</t>
  </si>
  <si>
    <t>刘玮嘉23009016</t>
  </si>
  <si>
    <t>李天怡23009048</t>
  </si>
  <si>
    <t>邱子洋23029029</t>
  </si>
  <si>
    <t>许丹23020080</t>
  </si>
  <si>
    <t>廉佳鑫23020116</t>
  </si>
  <si>
    <t>丁韬旭23011067</t>
  </si>
  <si>
    <t>张胜楠23016103</t>
  </si>
  <si>
    <t>寇海莲</t>
  </si>
  <si>
    <t>郭宇刚</t>
  </si>
  <si>
    <t>“银龄护航”—基于多功能智能体的陪伴式适老化平台</t>
  </si>
  <si>
    <t>王瑞涵</t>
  </si>
  <si>
    <t>王亚23190017</t>
  </si>
  <si>
    <t>王一雯240370205</t>
  </si>
  <si>
    <t>李怡萱24037022</t>
  </si>
  <si>
    <t>王思琪24999089</t>
  </si>
  <si>
    <t>许耀尹24183016</t>
  </si>
  <si>
    <t>杨凌24145035</t>
  </si>
  <si>
    <t>白喆</t>
  </si>
  <si>
    <t>赵宇佳</t>
  </si>
  <si>
    <t>焦然</t>
  </si>
  <si>
    <t>“祖孙同乐坊”：社区社会治理视角下老少共乐的公益服务创新</t>
  </si>
  <si>
    <t>陈晴</t>
  </si>
  <si>
    <t>李钰卓24163012</t>
  </si>
  <si>
    <t>杨贺24163150</t>
  </si>
  <si>
    <t>霍以荨2416311</t>
  </si>
  <si>
    <t>穆金涵25163122</t>
  </si>
  <si>
    <t>张乙婷25163164</t>
  </si>
  <si>
    <t>崔嘉桐25163187</t>
  </si>
  <si>
    <t>束舒昱25163124</t>
  </si>
  <si>
    <t>刘懿萱25163179</t>
  </si>
  <si>
    <t>周一鸣2516312</t>
  </si>
  <si>
    <t>林李楠</t>
  </si>
  <si>
    <t>智法援——智慧赋能法律援助精准匹配服务平台</t>
  </si>
  <si>
    <t>李璐</t>
  </si>
  <si>
    <t>向素坤25536010</t>
  </si>
  <si>
    <t>刘康琳25586004</t>
  </si>
  <si>
    <t>李若萌25899021</t>
  </si>
  <si>
    <t>王培蓉</t>
  </si>
  <si>
    <t>退休不褪色·国策暖桑榆——基于21省调研银发赋能行动</t>
  </si>
  <si>
    <t>邓子尤</t>
  </si>
  <si>
    <t>张溢洋24030060</t>
  </si>
  <si>
    <t>姜金彤24030017</t>
  </si>
  <si>
    <t>王诗睿24030027</t>
  </si>
  <si>
    <t>徐菲阳25030052</t>
  </si>
  <si>
    <t>葛俏</t>
  </si>
  <si>
    <t>吴迪</t>
  </si>
  <si>
    <t>“制”玩“自”乐——传统手作梦工厂</t>
  </si>
  <si>
    <t>李丰妤</t>
  </si>
  <si>
    <t>苏亦欣23163164</t>
  </si>
  <si>
    <t>鲍盈如2404309</t>
  </si>
  <si>
    <t>张海楠24009037</t>
  </si>
  <si>
    <t>冯奕婷24201104</t>
  </si>
  <si>
    <t>口腔益生科技——活菌劲齿牙膏</t>
  </si>
  <si>
    <t>王硕</t>
  </si>
  <si>
    <t>王思芮23012110</t>
  </si>
  <si>
    <t>韩孟圻25012038</t>
  </si>
  <si>
    <t>谢正方24198050</t>
  </si>
  <si>
    <t>东雨竹</t>
  </si>
  <si>
    <t>马莲菊</t>
  </si>
  <si>
    <t>明途无碍——视障人群AI无障碍生活辅助平台</t>
  </si>
  <si>
    <t>方圆</t>
  </si>
  <si>
    <t>司雨禾24163184</t>
  </si>
  <si>
    <t>崔宏玥24012086</t>
  </si>
  <si>
    <t>于雅24553005</t>
  </si>
  <si>
    <t>张溶23016070</t>
  </si>
  <si>
    <t>张传瑜24016060</t>
  </si>
  <si>
    <t>于然硕25016090</t>
  </si>
  <si>
    <t>杨晶</t>
  </si>
  <si>
    <t>刘洪浩</t>
  </si>
  <si>
    <t>辽亮振兴——红色教育与社会实践项目</t>
  </si>
  <si>
    <t>邹馥璟</t>
  </si>
  <si>
    <t>任淑臻23009062</t>
  </si>
  <si>
    <t>韩睿23006046</t>
  </si>
  <si>
    <t>郑思雨24033001</t>
  </si>
  <si>
    <t>欧希禹24033022</t>
  </si>
  <si>
    <t>刘姝含23034024</t>
  </si>
  <si>
    <t>赫翎羽23201101</t>
  </si>
  <si>
    <t>王媛24016012</t>
  </si>
  <si>
    <t>曾皓轩23031027</t>
  </si>
  <si>
    <t>王宏博24041005</t>
  </si>
  <si>
    <t>田若飞</t>
  </si>
  <si>
    <t>辽科启智——馆校共育视角下辽宁院士资源赋能基础科学教育生态平台</t>
  </si>
  <si>
    <t>严欣雨</t>
  </si>
  <si>
    <t>刘一宁23023050</t>
  </si>
  <si>
    <t>张怡然24163120</t>
  </si>
  <si>
    <t>周禹彤24043007</t>
  </si>
  <si>
    <t>姜宇萌23163077</t>
  </si>
  <si>
    <t>董一琳23163090</t>
  </si>
  <si>
    <t>杨何佳美24163084</t>
  </si>
  <si>
    <t>宋曼莹25163153</t>
  </si>
  <si>
    <t>周垣兵25043048</t>
  </si>
  <si>
    <t>刘新焱24043027</t>
  </si>
  <si>
    <t>杨丹</t>
  </si>
  <si>
    <t>钟鑫</t>
  </si>
  <si>
    <t>云翼智联—基于数字孪生空域建模技术的全域无人机物流体系</t>
  </si>
  <si>
    <t>时一粼</t>
  </si>
  <si>
    <t>杨涵舒25001019</t>
  </si>
  <si>
    <t>朱宇涵24201101</t>
  </si>
  <si>
    <t>赵昱涵
25001001</t>
  </si>
  <si>
    <t>许嘉傲24050002</t>
  </si>
  <si>
    <t>封云硕
25001010</t>
  </si>
  <si>
    <t>姜文莉</t>
  </si>
  <si>
    <t>海跃华遗——跨境电商直播海
外销售非迪产品先行者</t>
  </si>
  <si>
    <t>亢安宁</t>
  </si>
  <si>
    <t>闫思敏23202075</t>
  </si>
  <si>
    <t>孙小茜23016105</t>
  </si>
  <si>
    <t>孙晟壹
23006053</t>
  </si>
  <si>
    <t>侯佳音24073096</t>
  </si>
  <si>
    <t>谢凝</t>
  </si>
  <si>
    <t>星桥启智——基于场景化学习的儿童科技启蒙智慧平台</t>
  </si>
  <si>
    <t>楚佳慧</t>
  </si>
  <si>
    <t>姜梓璇23043009</t>
  </si>
  <si>
    <t>李泓瑶23043046</t>
  </si>
  <si>
    <t>张京晓25182048</t>
  </si>
  <si>
    <t>赵恩惠25163009</t>
  </si>
  <si>
    <t>罗蕊25163167</t>
  </si>
  <si>
    <t>朱星儒24006036</t>
  </si>
  <si>
    <t>杜华琳24163024</t>
  </si>
  <si>
    <t>韩娟24163088</t>
  </si>
  <si>
    <t>朱倩瑶24014121(渤海大学)</t>
  </si>
  <si>
    <t>张晓卉</t>
  </si>
  <si>
    <t>冯涛</t>
  </si>
  <si>
    <t>智慧药盒——塑造老年服药管理新生态</t>
  </si>
  <si>
    <t>姜肇晗</t>
  </si>
  <si>
    <t>李浩华25587004</t>
  </si>
  <si>
    <t>张珺城25811037</t>
  </si>
  <si>
    <t>梁茹楠25557010</t>
  </si>
  <si>
    <t>高天宇25145013</t>
  </si>
  <si>
    <t>张涵茵25557002</t>
  </si>
  <si>
    <t>王珺4032541457（辽宁大学）</t>
  </si>
  <si>
    <t>董琳</t>
  </si>
  <si>
    <t>乒临万家——高校乒乓人才资源下沉社区打造“体育外卖”新范式</t>
  </si>
  <si>
    <t>孙嘉畦</t>
  </si>
  <si>
    <t>毕铭嘉24012029</t>
  </si>
  <si>
    <t>王爱子钦20242802521（辽宁大学）</t>
  </si>
  <si>
    <t>董梓涵23162021</t>
  </si>
  <si>
    <t>智动康悦——您身边的智能运动康复系统</t>
  </si>
  <si>
    <t>徐睿琪</t>
  </si>
  <si>
    <t>曹文清22162030</t>
  </si>
  <si>
    <t>李端阳23001002</t>
  </si>
  <si>
    <t>王思涵24200049</t>
  </si>
  <si>
    <t>杨建帆25180087</t>
  </si>
  <si>
    <t>李明吴2023210874（新疆工程学院）</t>
  </si>
  <si>
    <t>杨晨旭24998090</t>
  </si>
  <si>
    <t>侯淼132305170131（大连医科大学）</t>
  </si>
  <si>
    <t>张博</t>
  </si>
  <si>
    <t>银龄法援工坊——新型老年数字赋能平台耦合社区治理</t>
  </si>
  <si>
    <t>李恬羽</t>
  </si>
  <si>
    <t>徐慧澎25030009</t>
  </si>
  <si>
    <t>刘佳宁25030002</t>
  </si>
  <si>
    <t>游浩文25030030</t>
  </si>
  <si>
    <t>刘玥含25114002</t>
  </si>
  <si>
    <t>曲一25030004</t>
  </si>
  <si>
    <t>孙倩楠</t>
  </si>
  <si>
    <t>点“石”成金·万象“耕”新——乡村振兴视域下的非遗辽砚文创产品开发工作室</t>
  </si>
  <si>
    <t>孙诗涵</t>
  </si>
  <si>
    <t>霍梓童25175007</t>
  </si>
  <si>
    <t>张海洋230223002</t>
  </si>
  <si>
    <t>马连24037015</t>
  </si>
  <si>
    <t>胡少霞24201133</t>
  </si>
  <si>
    <t>刘力红</t>
  </si>
  <si>
    <t>张兵</t>
  </si>
  <si>
    <t>姜智华</t>
  </si>
  <si>
    <t>一针荷韵传柞艺，千缕香丝振乡魂—以丹东非遗荷包撬动柞蚕丝产业乡村振兴</t>
  </si>
  <si>
    <t>马梦</t>
  </si>
  <si>
    <t>安思同24023011</t>
  </si>
  <si>
    <t>叶雯欣24023023</t>
  </si>
  <si>
    <t>夏雨萌24023015</t>
  </si>
  <si>
    <t>杨美茹24023010</t>
  </si>
  <si>
    <t>周雨欣25023021</t>
  </si>
  <si>
    <t>庄云祺24037068</t>
  </si>
  <si>
    <t>刘欣硕24315002</t>
  </si>
  <si>
    <t>朱娅萱24201056</t>
  </si>
  <si>
    <t>麻泽睿24176010</t>
  </si>
  <si>
    <t>王英伟</t>
  </si>
  <si>
    <t>卢萍</t>
  </si>
  <si>
    <t>王悦</t>
  </si>
  <si>
    <t>农语桥——“Al＋多语种”中国县域农业跨境语言服务平台</t>
  </si>
  <si>
    <t>毛新尧</t>
  </si>
  <si>
    <t>王辰23073048</t>
  </si>
  <si>
    <t>张子茵24073111</t>
  </si>
  <si>
    <t>张铂晗24131025</t>
  </si>
  <si>
    <t>王妍力24073053</t>
  </si>
  <si>
    <t>红山芯·百合兴——凌源百合种源破局与品牌增值方案</t>
  </si>
  <si>
    <t>徐永鑫</t>
  </si>
  <si>
    <t>李汶轩24030065</t>
  </si>
  <si>
    <t>魏家25030021</t>
  </si>
  <si>
    <t>王笑月25030033</t>
  </si>
  <si>
    <t>锡伯工坊・乡创驿站”—— 非遗 DIY 体验店赋能辽宁乡村振兴的实践探索</t>
  </si>
  <si>
    <t>曹艺</t>
  </si>
  <si>
    <t>周佳怡23175118</t>
  </si>
  <si>
    <t>贺静然23175115</t>
  </si>
  <si>
    <t>赵彩君
23175119</t>
  </si>
  <si>
    <t>刘文哲23011055</t>
  </si>
  <si>
    <t>张淼23011061</t>
  </si>
  <si>
    <t>王倚桐23131045</t>
  </si>
  <si>
    <t>姜一铭24525015</t>
  </si>
  <si>
    <t>张胜楠24147078</t>
  </si>
  <si>
    <t>任蚕艳</t>
  </si>
  <si>
    <t>绿野源居·城市田园互助养老新模式——以沈阳市邱家沟村为例</t>
  </si>
  <si>
    <t>沈晓东</t>
  </si>
  <si>
    <t>王晴25550001</t>
  </si>
  <si>
    <t>王丽妍25552003</t>
  </si>
  <si>
    <t>司钰琪25550004</t>
  </si>
  <si>
    <t>张富吉25550006</t>
  </si>
  <si>
    <t>徐鑫淼25751006</t>
  </si>
  <si>
    <t>茹彤25551002</t>
  </si>
  <si>
    <t>“童心赴稻乡•非遗传锡伯”—石佛村文旅融合赋能计划</t>
  </si>
  <si>
    <t>旅游管理学院</t>
  </si>
  <si>
    <t>郭文玉</t>
  </si>
  <si>
    <t>马婷婷 24015091</t>
  </si>
  <si>
    <t>姜昕瑶23041028</t>
  </si>
  <si>
    <t>祖雯婷24015021</t>
  </si>
  <si>
    <t>张颖辉</t>
  </si>
  <si>
    <t>张瑶</t>
  </si>
  <si>
    <t>脆嫩鲜醇，“瓜”分心意——乡村振兴背景下甘肃高原夏菜特色黄瓜营销推广方案</t>
  </si>
  <si>
    <t>蒋佳艳</t>
  </si>
  <si>
    <t>马小花25023069</t>
  </si>
  <si>
    <t>吴媞25023048</t>
  </si>
  <si>
    <t>刘姗姗25023006</t>
  </si>
  <si>
    <t>徐峻轩25006041</t>
  </si>
  <si>
    <t>刘文跃25202015</t>
  </si>
  <si>
    <t>曹斯喆24176062</t>
  </si>
  <si>
    <t>喻心粤25202080</t>
  </si>
  <si>
    <t>苑馨文25201030</t>
  </si>
  <si>
    <t>杨苏琪25315082</t>
  </si>
  <si>
    <t>马文颖</t>
  </si>
  <si>
    <t>蒋慜</t>
  </si>
  <si>
    <t>青桥乡选—城乡可信农产品直供系统</t>
  </si>
  <si>
    <t>陈婧格</t>
  </si>
  <si>
    <t>刘佳美25016098</t>
  </si>
  <si>
    <t>冷蝶云23163166</t>
  </si>
  <si>
    <t>曹睿琪25016002</t>
  </si>
  <si>
    <t>朱祉凝25016077</t>
  </si>
  <si>
    <t>蒋欣宇25023053</t>
  </si>
  <si>
    <t>张晓涵23105037</t>
  </si>
  <si>
    <t>李思慧25028091</t>
  </si>
  <si>
    <t>李玥潼25028041</t>
  </si>
  <si>
    <t>刘紫涵24028006</t>
  </si>
  <si>
    <t>高若淇</t>
  </si>
  <si>
    <t>《“柔摘pro”——基于刚柔耦合仿生的双语智能采摘手套》</t>
  </si>
  <si>
    <t>初睿怡</t>
  </si>
  <si>
    <t>高夕然23028014</t>
  </si>
  <si>
    <t>陈曦23073005</t>
  </si>
  <si>
    <t>戴媛媛23028013</t>
  </si>
  <si>
    <t>卢宇佳23028031</t>
  </si>
  <si>
    <t>任航葳23028001</t>
  </si>
  <si>
    <t>张诗钒24028068</t>
  </si>
  <si>
    <t>“窑”出彩——非遗陶瓷四维助农振兴项目</t>
  </si>
  <si>
    <t>刘千惠</t>
  </si>
  <si>
    <t>王梓涵24023054</t>
  </si>
  <si>
    <t>张怡彬24201145</t>
  </si>
  <si>
    <t>江超24201141</t>
  </si>
  <si>
    <t>史瑞4405240114</t>
  </si>
  <si>
    <t>陈思盈24201134</t>
  </si>
  <si>
    <t>周渝桢23142005</t>
  </si>
  <si>
    <t>刘万语24023051</t>
  </si>
  <si>
    <t>张钦钦24201143</t>
  </si>
  <si>
    <t>钟若溪24037036</t>
  </si>
  <si>
    <t>姜云娇</t>
  </si>
  <si>
    <t>“ 霁光黛瓦 ” ：传统砖瓦业的涅槃之路——— 以辽宁省和尚沟村为例</t>
  </si>
  <si>
    <t>刘思瑶</t>
  </si>
  <si>
    <t>杨赵一方22163093</t>
  </si>
  <si>
    <t>赖奕州24043004</t>
  </si>
  <si>
    <t>李一然24163057</t>
  </si>
  <si>
    <t>程爱淼24163070</t>
  </si>
  <si>
    <t>宋雨琛24163026</t>
  </si>
  <si>
    <t>王伟丰25197047</t>
  </si>
  <si>
    <t>“云上科学屋”：面向县域幼儿园的数字化双师科学教育乡村普惠服务体系建构</t>
  </si>
  <si>
    <t>刘天祎</t>
  </si>
  <si>
    <t>王艺璇22163040</t>
  </si>
  <si>
    <t>包芯茹23163140</t>
  </si>
  <si>
    <t>张子瑶23163135</t>
  </si>
  <si>
    <t>倪雅雯24043039</t>
  </si>
  <si>
    <t>崔岩24043015</t>
  </si>
  <si>
    <t>常云舒25163110</t>
  </si>
  <si>
    <t>沈诗琪25043030</t>
  </si>
  <si>
    <t>“京畿匠心”京津冀工业遗产的文创活化与区域文旅合作</t>
  </si>
  <si>
    <t>社会与历史学院</t>
  </si>
  <si>
    <t>广家昊</t>
  </si>
  <si>
    <t>孙纵凯25145009</t>
  </si>
  <si>
    <t>郑艺宁25145003</t>
  </si>
  <si>
    <t>陈相米25199021</t>
  </si>
  <si>
    <t>陈博25177016</t>
  </si>
  <si>
    <t>旦珍25177044</t>
  </si>
  <si>
    <t>刘师成25016104</t>
  </si>
  <si>
    <t>徐颢予25016079</t>
  </si>
  <si>
    <t>辽韵“凝”云端，文物“活”起来——AIGC赋能下辽宁省博物馆文物IP数字化开发与运营调查研究</t>
  </si>
  <si>
    <t>王若轩</t>
  </si>
  <si>
    <t>亓雯宣24998033</t>
  </si>
  <si>
    <t>王雅茹25037014</t>
  </si>
  <si>
    <t>金子晗24200017</t>
  </si>
  <si>
    <t>付晟华24037029</t>
  </si>
  <si>
    <t>黄毅然24031023</t>
  </si>
  <si>
    <t>张英琪24028059</t>
  </si>
  <si>
    <t>巫晓燕</t>
  </si>
  <si>
    <t>鸢影寻理：非遗纸鸢中的物理智慧与教具开发</t>
  </si>
  <si>
    <t>徐英雯</t>
  </si>
  <si>
    <t>安欣24029033</t>
  </si>
  <si>
    <t>柴源24028102</t>
  </si>
  <si>
    <t>邢芳贺24029052</t>
  </si>
  <si>
    <t>赵一</t>
  </si>
  <si>
    <t>食育小星球——3-6岁幼儿食育教育创想计划</t>
  </si>
  <si>
    <t>白岩晓</t>
  </si>
  <si>
    <t>戴金悦23182002</t>
  </si>
  <si>
    <t>欧阳瑾23182010</t>
  </si>
  <si>
    <t>孔婧怡23182018</t>
  </si>
  <si>
    <t>侯守明23182024</t>
  </si>
  <si>
    <t>张鑫畅23182028</t>
  </si>
  <si>
    <t>杨智雯23182032</t>
  </si>
  <si>
    <t>周雨松23182048</t>
  </si>
  <si>
    <t>胡晓萌23182050</t>
  </si>
  <si>
    <t>吴禹翰</t>
  </si>
  <si>
    <t>闫丛阳</t>
  </si>
  <si>
    <t>百馆千书万娃·阅读点亮科学——家校馆协同科学阅读赋能工程</t>
  </si>
  <si>
    <t>时煊赫</t>
  </si>
  <si>
    <t>唐艺宁25043009</t>
  </si>
  <si>
    <t>郝爽23163156</t>
  </si>
  <si>
    <t>李沛芸25043011</t>
  </si>
  <si>
    <t>李詹楚茹24163027</t>
  </si>
  <si>
    <t>"智织纹疆"——AI+VR赋能艾德莱斯非遗文产业升级</t>
  </si>
  <si>
    <t>尤沿程</t>
  </si>
  <si>
    <t>赵艳菲25015002</t>
  </si>
  <si>
    <t>穆耶赛尔 ·艾萨 25015100</t>
  </si>
  <si>
    <t>依克桑江·吐尔逊25015099</t>
  </si>
  <si>
    <t>王自翔25015098</t>
  </si>
  <si>
    <t>陈航</t>
  </si>
  <si>
    <t>艺心拾遗：开拓新形象与新技术共赢的皮影传承发展道路</t>
  </si>
  <si>
    <t>王禹涵</t>
  </si>
  <si>
    <t>王曦23041017</t>
  </si>
  <si>
    <t>凌雨欣24163189</t>
  </si>
  <si>
    <t>黄海锦24023056</t>
  </si>
  <si>
    <t>高曼僮24163043</t>
  </si>
  <si>
    <t>李温馨24176013</t>
  </si>
  <si>
    <t>朱奕霏24028010</t>
  </si>
  <si>
    <t>邓雅暄23201025</t>
  </si>
  <si>
    <t>郭刚</t>
  </si>
  <si>
    <t>王媛媛</t>
  </si>
  <si>
    <t>陶宙：基于数字叙事的陶瓷文化遗产国际传播新范式</t>
  </si>
  <si>
    <t>李昕怡</t>
  </si>
  <si>
    <t>牛奕彩23176084</t>
  </si>
  <si>
    <t>赵紫涵23073034</t>
  </si>
  <si>
    <t>王业番24008043</t>
  </si>
  <si>
    <t>刘帅麟25315046</t>
  </si>
  <si>
    <t>李思晓23073093</t>
  </si>
  <si>
    <t>绘画中国·童趣传文——中华文化海外少儿汉语推广绘本计划</t>
  </si>
  <si>
    <t>徐烨</t>
  </si>
  <si>
    <t>赵姗23065045</t>
  </si>
  <si>
    <t>李昭乐23065040</t>
  </si>
  <si>
    <t>朱美璇24065025</t>
  </si>
  <si>
    <t>姜多多23065021</t>
  </si>
  <si>
    <t>李洋23065016</t>
  </si>
  <si>
    <t>李佳优23065033</t>
  </si>
  <si>
    <t>于浩然23999100</t>
  </si>
  <si>
    <t>崔宁宁</t>
  </si>
  <si>
    <t>邢蜜蜜</t>
  </si>
  <si>
    <t>集城记:边境漫游数字票根计划</t>
  </si>
  <si>
    <t>潘姝含</t>
  </si>
  <si>
    <t>麻芷榕25016071</t>
  </si>
  <si>
    <t>孙文静25020028</t>
  </si>
  <si>
    <t>李青卓25020048</t>
  </si>
  <si>
    <t>李琪然25030045</t>
  </si>
  <si>
    <t>高瑾彤25011041</t>
  </si>
  <si>
    <t>王家勇</t>
  </si>
  <si>
    <t>“锦脉智造”——山东鄄城鲁锦非遗数字化创新与区域合作</t>
  </si>
  <si>
    <t>张超群</t>
  </si>
  <si>
    <t>张汇延24850004</t>
  </si>
  <si>
    <t>张钰淇24846012</t>
  </si>
  <si>
    <t>李想202464502132（烟台大学）</t>
  </si>
  <si>
    <t>李璜</t>
  </si>
  <si>
    <t>王雷</t>
  </si>
  <si>
    <t>莳花薪语——传统中式插花艺术赋能国际人文交流的沉浸式实践平台</t>
  </si>
  <si>
    <t>魏卓然</t>
  </si>
  <si>
    <t>范军龙24202046</t>
  </si>
  <si>
    <t>郎翊凝24131043</t>
  </si>
  <si>
    <t>杨玉宁24015044</t>
  </si>
  <si>
    <t>张耀中24009017</t>
  </si>
  <si>
    <t>李月</t>
  </si>
  <si>
    <t>张玥娟</t>
  </si>
  <si>
    <t>赋能绿氨——DBD等离子体协同复合催化剂合成氨技术研发与装备创新</t>
  </si>
  <si>
    <t>董笑廷</t>
  </si>
  <si>
    <t>赵懿涵24011134</t>
  </si>
  <si>
    <t>包思雯24198005</t>
  </si>
  <si>
    <t>孙凡越24011080</t>
  </si>
  <si>
    <t>翟宇彤24105005</t>
  </si>
  <si>
    <t>孙思怡24011116</t>
  </si>
  <si>
    <t>徐思齐24011058</t>
  </si>
  <si>
    <t>陈金秋24011152</t>
  </si>
  <si>
    <t>武辉婷24105021</t>
  </si>
  <si>
    <t>陈冠齐24105006</t>
  </si>
  <si>
    <t>解则安</t>
  </si>
  <si>
    <t>张慧洁</t>
  </si>
  <si>
    <t>赵正勇</t>
  </si>
  <si>
    <t>噪控先锋 —— 噪音小屋赋能高校社区心理关怀新模式</t>
  </si>
  <si>
    <t>苏鑫</t>
  </si>
  <si>
    <t>郭佳琪24028051</t>
  </si>
  <si>
    <t>李雨涵25028022</t>
  </si>
  <si>
    <t>李雨菲25028033</t>
  </si>
  <si>
    <t>高福庆23029027</t>
  </si>
  <si>
    <t>项靖宇23028083</t>
  </si>
  <si>
    <t>于航鉴25028005</t>
  </si>
  <si>
    <t>李硕23177015</t>
  </si>
  <si>
    <t>孙菀阳23028086</t>
  </si>
  <si>
    <t>巴瑞23028086</t>
  </si>
  <si>
    <t>零染木韵：木材物理型染色核心技术研发与应用</t>
  </si>
  <si>
    <t>公共管理学院</t>
  </si>
  <si>
    <t>马烨晗</t>
  </si>
  <si>
    <t>张玉明24767007</t>
  </si>
  <si>
    <t>闫壮壮24767028</t>
  </si>
  <si>
    <t>张涛</t>
  </si>
  <si>
    <t>“光”应万变 - 多刺激响应型荧光材料光学防伪应用</t>
  </si>
  <si>
    <t>王从聪</t>
  </si>
  <si>
    <t>周昌运23011141</t>
  </si>
  <si>
    <t>赵玉莹24011150</t>
  </si>
  <si>
    <t>李阳24011156</t>
  </si>
  <si>
    <t>包冬妮24198025</t>
  </si>
  <si>
    <t>曾美旺23011065</t>
  </si>
  <si>
    <t>高畅23011038</t>
  </si>
  <si>
    <t>靳悦希24011061</t>
  </si>
  <si>
    <t>丛久杰23011066</t>
  </si>
  <si>
    <t>张钰浛23011064</t>
  </si>
  <si>
    <t>杨永晟</t>
  </si>
  <si>
    <t>绿“筛”启航——天然氨基酸辅助多级孔SAPO-34分子筛的绿色合成及MTO反应产业化应用</t>
  </si>
  <si>
    <t>张远宜</t>
  </si>
  <si>
    <t>王淼楚格24011095</t>
  </si>
  <si>
    <t>顾博宇24011128</t>
  </si>
  <si>
    <t>王博文24011042</t>
  </si>
  <si>
    <t>徐莉萌24011077</t>
  </si>
  <si>
    <t>宋欣宁25011053</t>
  </si>
  <si>
    <t>曾睿凝25011084</t>
  </si>
  <si>
    <t>楚建冉25011111</t>
  </si>
  <si>
    <t>林佳凝25011014</t>
  </si>
  <si>
    <t>张紫伊25011017</t>
  </si>
  <si>
    <t>程鹏</t>
  </si>
  <si>
    <t>《智启绿苗 —— 中小学跨学科智慧种植育人平台》</t>
  </si>
  <si>
    <t>付煜瑄</t>
  </si>
  <si>
    <t>任文桐23043012</t>
  </si>
  <si>
    <t>邸佳慧23043070</t>
  </si>
  <si>
    <t>时雯静23043032</t>
  </si>
  <si>
    <t>龙鸟演化：3D前肢骨骼解构飞行起源</t>
  </si>
  <si>
    <t>麻森迪</t>
  </si>
  <si>
    <t>刘恒源24187027</t>
  </si>
  <si>
    <t>周子贺24187019</t>
  </si>
  <si>
    <t>邵瑾慧24012153</t>
  </si>
  <si>
    <t>崔露丹24145021</t>
  </si>
  <si>
    <t>谈欣烨25187008</t>
  </si>
  <si>
    <t>刘子豪25187022</t>
  </si>
  <si>
    <t>刘艺然25020015</t>
  </si>
  <si>
    <t>王心凌24145023</t>
  </si>
  <si>
    <t>李奕澄24145046</t>
  </si>
  <si>
    <t>王世营</t>
  </si>
  <si>
    <t>张鑫俊</t>
  </si>
  <si>
    <t>向灯生长科技—基于驱动芯片的大功率节能环保植物生长智慧灯</t>
  </si>
  <si>
    <t>刘琪</t>
  </si>
  <si>
    <t>李佳垣</t>
  </si>
  <si>
    <t>陈星睿</t>
  </si>
  <si>
    <t>李金泽</t>
  </si>
  <si>
    <t>刘欣瑜23011043</t>
  </si>
  <si>
    <t>陈思霖</t>
  </si>
  <si>
    <t>张一萍</t>
  </si>
  <si>
    <t>启创汇——AI赋能高校创新创业及证书管理平台</t>
  </si>
  <si>
    <t>党雨晴</t>
  </si>
  <si>
    <t>云大器25999165</t>
  </si>
  <si>
    <t>王浩铭24008089</t>
  </si>
  <si>
    <t>程培硕24008003</t>
  </si>
  <si>
    <t>赵冠乔24008031</t>
  </si>
  <si>
    <t>何书瑶25180037</t>
  </si>
  <si>
    <t>赵月24008030</t>
  </si>
  <si>
    <t>段昊辰24999171</t>
  </si>
  <si>
    <t>杨磊25998100</t>
  </si>
  <si>
    <t>“矸石”为基，逐“绿”而行--煤矸石资源化利用践行者</t>
  </si>
  <si>
    <t>连齐</t>
  </si>
  <si>
    <t>陈姝羽23012114</t>
  </si>
  <si>
    <t>齐郁24012104</t>
  </si>
  <si>
    <t>潘奕涵23012105</t>
  </si>
  <si>
    <t>范春辉</t>
  </si>
  <si>
    <t>水到氢成——无溶剂法制备新型析氢催化剂</t>
  </si>
  <si>
    <t>姜湾</t>
  </si>
  <si>
    <t>程新淼23011052</t>
  </si>
  <si>
    <t>王辰凯23201044</t>
  </si>
  <si>
    <t>陈思璇23073010</t>
  </si>
  <si>
    <t>剧娜23020098</t>
  </si>
  <si>
    <t>周灿24177021</t>
  </si>
  <si>
    <t>张铭珈24041077</t>
  </si>
  <si>
    <t>张欣怡23011139</t>
  </si>
  <si>
    <t>陈星睿23011019</t>
  </si>
  <si>
    <t>王茜婷23011088</t>
  </si>
  <si>
    <t>汤兑海</t>
  </si>
  <si>
    <t>净源“脱”氯——四氯化碳深度降解与水环境修复</t>
  </si>
  <si>
    <t>许美琪</t>
  </si>
  <si>
    <t>马悦淇25012026</t>
  </si>
  <si>
    <t>丁玉莹25012140</t>
  </si>
  <si>
    <t>姚思彤25012061</t>
  </si>
  <si>
    <t>韩子雯25012037</t>
  </si>
  <si>
    <t>姜丽思</t>
  </si>
  <si>
    <t>双碳目标下无定型FeOOH修饰硫化镍电催化剂的绿色制氢技术研发和应用</t>
  </si>
  <si>
    <t>宋明润</t>
  </si>
  <si>
    <t>鄂奕霖23028105</t>
  </si>
  <si>
    <t>张皓迪23028101</t>
  </si>
  <si>
    <t>姜之源23028089</t>
  </si>
  <si>
    <t>侯希颖24028060</t>
  </si>
  <si>
    <t>胡昱萌23028037</t>
  </si>
  <si>
    <t>孙雨23028063</t>
  </si>
  <si>
    <t>何昊轩25028029</t>
  </si>
  <si>
    <t>都文晶24028048</t>
  </si>
  <si>
    <t>位大振</t>
  </si>
  <si>
    <t>水畔微芒，生态哨兵：大伙房水库浮游群落动态监测与富营养化预警体系构建</t>
  </si>
  <si>
    <t>杨译雯</t>
  </si>
  <si>
    <t>丁昊25012067</t>
  </si>
  <si>
    <t>王贺仪25012071</t>
  </si>
  <si>
    <t>宋冰24012014</t>
  </si>
  <si>
    <t>于桐25999117</t>
  </si>
  <si>
    <t>田伊林</t>
  </si>
  <si>
    <t>“法育乡童，声传万家”——乡村儿童法治启蒙电台计划</t>
  </si>
  <si>
    <t>二等奖</t>
  </si>
  <si>
    <t>赵安琪</t>
  </si>
  <si>
    <t>陈鸿尧22011137</t>
  </si>
  <si>
    <t>方芳</t>
  </si>
  <si>
    <t>DIY鱼植生态沙盘——生态情境心理成长新模式</t>
  </si>
  <si>
    <t>丁佳</t>
  </si>
  <si>
    <t>张安琪25535010</t>
  </si>
  <si>
    <t>成琳琳24807005</t>
  </si>
  <si>
    <t>高启竣24164036</t>
  </si>
  <si>
    <t>殷焕然25315042</t>
  </si>
  <si>
    <t>孙慈遥24120013</t>
  </si>
  <si>
    <t>孙洋</t>
  </si>
  <si>
    <t>手护无界·语融万家:基于融合教育的手语普惠服务体系建构</t>
  </si>
  <si>
    <t>许如双</t>
  </si>
  <si>
    <t>王思雨25043064</t>
  </si>
  <si>
    <t>杨丰瑜24043049</t>
  </si>
  <si>
    <t>张梓轩25190034</t>
  </si>
  <si>
    <t>詹雯兮24999092</t>
  </si>
  <si>
    <t>王晴24999030</t>
  </si>
  <si>
    <t>于馨淇24175069</t>
  </si>
  <si>
    <t>孙梦23190034</t>
  </si>
  <si>
    <t>青禾自然一乡村少儿自然美育公益平台</t>
  </si>
  <si>
    <t>白禹轩</t>
  </si>
  <si>
    <t>宋子娴24012004</t>
  </si>
  <si>
    <t>华云淼24012149</t>
  </si>
  <si>
    <t>庄鑫悦24028065</t>
  </si>
  <si>
    <t>杨惠喻25012128</t>
  </si>
  <si>
    <t>马鑫鑫25009028</t>
  </si>
  <si>
    <t>金雨嘉25015013</t>
  </si>
  <si>
    <t>崔荣富25145036</t>
  </si>
  <si>
    <t>张育艳25024064</t>
  </si>
  <si>
    <t>蒋馨语24591006</t>
  </si>
  <si>
    <t>魏煜</t>
  </si>
  <si>
    <t>智护夕阳——空巢老人就医陪伴的AI三级陪护体系构建者</t>
  </si>
  <si>
    <t>数学与系统科学学院</t>
  </si>
  <si>
    <t>蒋丰翌</t>
  </si>
  <si>
    <t>张佳杰23020059</t>
  </si>
  <si>
    <t>李佳宁23175038</t>
  </si>
  <si>
    <t>张娜24028002</t>
  </si>
  <si>
    <t>张俸瑞23020026</t>
  </si>
  <si>
    <t>马羽晗23020136</t>
  </si>
  <si>
    <t>张思琦23175058</t>
  </si>
  <si>
    <t>张仪宁24028007</t>
  </si>
  <si>
    <t>黄影</t>
  </si>
  <si>
    <t>吉莹</t>
  </si>
  <si>
    <t>“数智小苗”一基于蒙氏素养导向的幼小衔接数学教育数字化平台构建</t>
  </si>
  <si>
    <t>洪洋</t>
  </si>
  <si>
    <t>杨思月24163114</t>
  </si>
  <si>
    <t>王若彤24163109</t>
  </si>
  <si>
    <t>孙彤24163104</t>
  </si>
  <si>
    <t>魏小凡23006007</t>
  </si>
  <si>
    <t>徐甜甜25023001</t>
  </si>
  <si>
    <t>李思琦25201033</t>
  </si>
  <si>
    <t>臧浩然25201029</t>
  </si>
  <si>
    <t>于杨</t>
  </si>
  <si>
    <t>青衿“香”伴——
基于SDT理念的非遗智赋助老新模式</t>
  </si>
  <si>
    <t>梁佳彩</t>
  </si>
  <si>
    <t>朱泉伊2303044</t>
  </si>
  <si>
    <t>刘思涵25023005</t>
  </si>
  <si>
    <t>赵淑涵25023018</t>
  </si>
  <si>
    <t>张津24037017</t>
  </si>
  <si>
    <t>李佳璇24016050</t>
  </si>
  <si>
    <t>田雨欣24176012</t>
  </si>
  <si>
    <t>赵梓涵24176011</t>
  </si>
  <si>
    <t>朱一泽24180031</t>
  </si>
  <si>
    <t>付瑶</t>
  </si>
  <si>
    <t>“游”刃有“育”·“性”好有你—打造青少年性教育的GIT游戏计划</t>
  </si>
  <si>
    <t>钟惠冰</t>
  </si>
  <si>
    <t>肖海淋202432401047（辽宁中医药大学）</t>
  </si>
  <si>
    <t>谷思柔24012114</t>
  </si>
  <si>
    <t>安基政24023033</t>
  </si>
  <si>
    <t>吴梓萌24037034</t>
  </si>
  <si>
    <t>芦馨琳25023003</t>
  </si>
  <si>
    <t>陈雨可25023077</t>
  </si>
  <si>
    <t>李晔南</t>
  </si>
  <si>
    <t>赵颖</t>
  </si>
  <si>
    <t>智寝安居--“小床位，大空间”寝居智能换新</t>
  </si>
  <si>
    <t>任怡燃</t>
  </si>
  <si>
    <t>于巾桓24200006</t>
  </si>
  <si>
    <t>杨智睿24200001</t>
  </si>
  <si>
    <t>宋佳24175089</t>
  </si>
  <si>
    <t>边诗雅24175088</t>
  </si>
  <si>
    <t>詹雅雯24131026</t>
  </si>
  <si>
    <t>贺佳艺24131024</t>
  </si>
  <si>
    <t>王翠翠</t>
  </si>
  <si>
    <t>李永娇</t>
  </si>
  <si>
    <t>“沈“度探索——法治护航下的沈阳特色青少年研学品牌</t>
  </si>
  <si>
    <t>张心航</t>
  </si>
  <si>
    <t>樊雪22030033</t>
  </si>
  <si>
    <t>朱佳灵22030028</t>
  </si>
  <si>
    <t>社情敬老 ，岁月长情——昂松养老模式设计</t>
  </si>
  <si>
    <t>张佳祺</t>
  </si>
  <si>
    <t>刘皓爽24012127</t>
  </si>
  <si>
    <t>王慧23012056</t>
  </si>
  <si>
    <t>岳千祺24012118</t>
  </si>
  <si>
    <t>齐璇24012105</t>
  </si>
  <si>
    <t>程煜婷22015072</t>
  </si>
  <si>
    <t>张渤晗25012135</t>
  </si>
  <si>
    <t>贺海升</t>
  </si>
  <si>
    <t>李春姣</t>
  </si>
  <si>
    <t>AI+VR沉浸式体验——“青少年犯罪预防”教育项目</t>
  </si>
  <si>
    <t>王禹蘅</t>
  </si>
  <si>
    <t>黄裔翔24030038</t>
  </si>
  <si>
    <t>李悦萱22902108</t>
  </si>
  <si>
    <t>马文彬23999167</t>
  </si>
  <si>
    <t>刘宸玮25114032</t>
  </si>
  <si>
    <t>牛志强</t>
  </si>
  <si>
    <t>“心三角”——青少年心理素养可视化普及计划</t>
  </si>
  <si>
    <t>姚力丹</t>
  </si>
  <si>
    <t>张新聆25812007</t>
  </si>
  <si>
    <t>孙钦琦25834005</t>
  </si>
  <si>
    <t>商文慧25804013</t>
  </si>
  <si>
    <t>李爽25813014</t>
  </si>
  <si>
    <t>丁佳24812007</t>
  </si>
  <si>
    <t>庄天宝</t>
  </si>
  <si>
    <t>孙杨</t>
  </si>
  <si>
    <t>银发数字伙伴——社区老年人数字融入服务包</t>
  </si>
  <si>
    <t>牟浛玥</t>
  </si>
  <si>
    <t>韦梓星24009060</t>
  </si>
  <si>
    <t>高岳24009044</t>
  </si>
  <si>
    <t>桑嘉瑶24009053</t>
  </si>
  <si>
    <t>王亦佳24183013</t>
  </si>
  <si>
    <t>金奕24199049</t>
  </si>
  <si>
    <t>郇薪竹24009039</t>
  </si>
  <si>
    <t>田然23024082</t>
  </si>
  <si>
    <t>张静雯23177016</t>
  </si>
  <si>
    <t>做社区的朝夕管家·让老幼服务从有到优</t>
  </si>
  <si>
    <t>崔铭荻</t>
  </si>
  <si>
    <t>郑敬雯23807001</t>
  </si>
  <si>
    <t>宋宁24807004</t>
  </si>
  <si>
    <t>葛佳岑24807006</t>
  </si>
  <si>
    <t>祁型雨</t>
  </si>
  <si>
    <t>王刚</t>
  </si>
  <si>
    <t>朱艳</t>
  </si>
  <si>
    <t>数驭心晴——科学计算护航全龄心理健康发展</t>
  </si>
  <si>
    <t>郭蔓</t>
  </si>
  <si>
    <t>杨鑫25020041</t>
  </si>
  <si>
    <t>于新莹25020026</t>
  </si>
  <si>
    <t>于笑然25020001</t>
  </si>
  <si>
    <t>吕嘉旭25020032</t>
  </si>
  <si>
    <t>郑浩</t>
  </si>
  <si>
    <t>掌上心理--云端智能心理咨询与情绪支持平台</t>
  </si>
  <si>
    <t>王思凡</t>
  </si>
  <si>
    <t>颜函25034027</t>
  </si>
  <si>
    <t>王雯洁25034025</t>
  </si>
  <si>
    <t>王雪晴25034004</t>
  </si>
  <si>
    <t>吴雨航25034038</t>
  </si>
  <si>
    <t>职达灵通——零工经济“人-岗-城”三维智配 社会治理系统领跑者</t>
  </si>
  <si>
    <t>周姝含</t>
  </si>
  <si>
    <t>金文涛23131006</t>
  </si>
  <si>
    <t>陈文禹23131004</t>
  </si>
  <si>
    <t>赵鸣轩23147056</t>
  </si>
  <si>
    <t>赵思迪25198050</t>
  </si>
  <si>
    <t>张囝囡</t>
  </si>
  <si>
    <t>孟司雨</t>
  </si>
  <si>
    <t>陶源理韵--喀左紫砂材料科学赋能与教育传播平台</t>
  </si>
  <si>
    <t>张晶晶</t>
  </si>
  <si>
    <t>时照辉24028075</t>
  </si>
  <si>
    <t>王芯宁24028078</t>
  </si>
  <si>
    <t>李佳鑫24020129</t>
  </si>
  <si>
    <t>袁梦瑶24073025</t>
  </si>
  <si>
    <t>李婷婷</t>
  </si>
  <si>
    <t>拾光手作·双向成长——AI赋能沈阳残障儿童励志故事共创平台</t>
  </si>
  <si>
    <t>谭宇韩</t>
  </si>
  <si>
    <t>谭琪祎23016073</t>
  </si>
  <si>
    <t>陈绘潼24016088</t>
  </si>
  <si>
    <t>苏歆瑜24016036</t>
  </si>
  <si>
    <t>丁佳怡24199045</t>
  </si>
  <si>
    <t>常钥娜24164005</t>
  </si>
  <si>
    <t>段亚楠24202013</t>
  </si>
  <si>
    <t>黄志丹</t>
  </si>
  <si>
    <t>李耀鹏</t>
  </si>
  <si>
    <t>青穗心伴 —— 基于AI的匿名校园心理阶梯式支持平台</t>
  </si>
  <si>
    <t>李沐睿</t>
  </si>
  <si>
    <t>姚和栩25812019</t>
  </si>
  <si>
    <t>刘可23197036</t>
  </si>
  <si>
    <t>张馨月23034016</t>
  </si>
  <si>
    <t>阚娴姿25812016</t>
  </si>
  <si>
    <t>王静如25190026</t>
  </si>
  <si>
    <t>杨硕</t>
  </si>
  <si>
    <t>周帆</t>
  </si>
  <si>
    <t>智泳双全-泳池安全预警与应急救援方案设计</t>
  </si>
  <si>
    <t>张艺馨</t>
  </si>
  <si>
    <t>王诗涵24012063</t>
  </si>
  <si>
    <t>高韵婷24089010</t>
  </si>
  <si>
    <t>张奇</t>
  </si>
  <si>
    <t>辽图智伴——图书馆多群体友好型AI伴读服务</t>
  </si>
  <si>
    <t>宋紫仪</t>
  </si>
  <si>
    <t>于小淳24065002</t>
  </si>
  <si>
    <t>王思文24016067</t>
  </si>
  <si>
    <t>陈佳宁24065047</t>
  </si>
  <si>
    <t>张宇涵24016007</t>
  </si>
  <si>
    <t>赵淑梅</t>
  </si>
  <si>
    <t>绿野寻踪 ·童心解码—儿童自然感知的启蒙与培育</t>
  </si>
  <si>
    <t>杨淇元</t>
  </si>
  <si>
    <t>王诗萌24163106</t>
  </si>
  <si>
    <t>王菲24163115</t>
  </si>
  <si>
    <t>周桐羽24163117</t>
  </si>
  <si>
    <t>胡婉晴24163101</t>
  </si>
  <si>
    <t>赵苓言24163116</t>
  </si>
  <si>
    <t>沈祎桐23163020</t>
  </si>
  <si>
    <t>陈鸥楚然25163117</t>
  </si>
  <si>
    <t>旦增曲宗25043069</t>
  </si>
  <si>
    <t>银龄安康——基于数字化与人文关怀的农村老年健康服务新模式</t>
  </si>
  <si>
    <t>李思琪</t>
  </si>
  <si>
    <t>常佳琪23016013</t>
  </si>
  <si>
    <t>王艺霏23016089</t>
  </si>
  <si>
    <t>林洪吉23201019</t>
  </si>
  <si>
    <t>朱妤23016012</t>
  </si>
  <si>
    <t>王溪23012111</t>
  </si>
  <si>
    <t>高阳</t>
  </si>
  <si>
    <t>智播明镜——AI虚拟主播带货合规治理体系与法治工具包</t>
  </si>
  <si>
    <t>韩春蕾</t>
  </si>
  <si>
    <t>陈思瀚25536018</t>
  </si>
  <si>
    <t>李雪华25899034</t>
  </si>
  <si>
    <t>安佳悦25747018</t>
  </si>
  <si>
    <t>杨彬</t>
  </si>
  <si>
    <t>李晴</t>
  </si>
  <si>
    <t>李晓霖</t>
  </si>
  <si>
    <t>“生态益权”——生态环境损害赔偿与公益诉讼协作平台</t>
  </si>
  <si>
    <t>毛嘉</t>
  </si>
  <si>
    <t>霍现志25024029</t>
  </si>
  <si>
    <t>李雨婷25089003</t>
  </si>
  <si>
    <t>宋春晓25030058</t>
  </si>
  <si>
    <t>杨雅婷25030055</t>
  </si>
  <si>
    <t>张铱函25030062</t>
  </si>
  <si>
    <t>刁恩泽25024036</t>
  </si>
  <si>
    <t>张羽彤24030069</t>
  </si>
  <si>
    <t>潘晶</t>
  </si>
  <si>
    <t>徐海静</t>
  </si>
  <si>
    <t>“梨”响云端：基于智能算法的县域脆梨精准匹配与增收系统</t>
  </si>
  <si>
    <t>陈思彤</t>
  </si>
  <si>
    <t>刘嘉楠22201100</t>
  </si>
  <si>
    <t>王金雨24028021</t>
  </si>
  <si>
    <t>赵梓睿25020053</t>
  </si>
  <si>
    <t>门博</t>
  </si>
  <si>
    <t>乡遇研学：沈阳市周边农村学生城市研学实践项目</t>
  </si>
  <si>
    <t>魏海天</t>
  </si>
  <si>
    <t>李琦25033048</t>
  </si>
  <si>
    <t>何欣25033032</t>
  </si>
  <si>
    <t>姜雨姗25033009</t>
  </si>
  <si>
    <t>王瑜24034001</t>
  </si>
  <si>
    <t>邵紫涵25201041</t>
  </si>
  <si>
    <t>“童梦乡伴”-乡村留守儿童心理陪伴教育产品</t>
  </si>
  <si>
    <t>刘芮含</t>
  </si>
  <si>
    <t>姜雨林24033026</t>
  </si>
  <si>
    <t>张怡琳24033025</t>
  </si>
  <si>
    <t>李卓24033028</t>
  </si>
  <si>
    <t>宋伟宁24033003</t>
  </si>
  <si>
    <t>牛梓涵25006003</t>
  </si>
  <si>
    <t>张尔弥</t>
  </si>
  <si>
    <t>王艳彪</t>
  </si>
  <si>
    <t>IP引擎：私人定制驱动乡村文旅新生态</t>
  </si>
  <si>
    <t>陈婕妤</t>
  </si>
  <si>
    <t>杨佳玄25535004</t>
  </si>
  <si>
    <t>包文明24811042</t>
  </si>
  <si>
    <t>王婷卉25535002</t>
  </si>
  <si>
    <t>陈素薇24811007</t>
  </si>
  <si>
    <t>智慧梨链——数字赋能驱动南果梨产业振兴升级</t>
  </si>
  <si>
    <t>无</t>
  </si>
  <si>
    <t>冯雨萌</t>
  </si>
  <si>
    <t>常语桐23105018</t>
  </si>
  <si>
    <t>肖雄23182008</t>
  </si>
  <si>
    <t>姜云飞23105023</t>
  </si>
  <si>
    <t>未芊佟25105011</t>
  </si>
  <si>
    <t>周思彤25105021</t>
  </si>
  <si>
    <t>王嘉冉25105036</t>
  </si>
  <si>
    <t>梁曦月25105019</t>
  </si>
  <si>
    <t>袁媛</t>
  </si>
  <si>
    <t>青耕稻乡—盘锦一村一品智慧服务平台</t>
  </si>
  <si>
    <t>三等奖</t>
  </si>
  <si>
    <t>张心茹</t>
  </si>
  <si>
    <t>石艳乐25552014</t>
  </si>
  <si>
    <t>宋霞25751008</t>
  </si>
  <si>
    <t>李亚育25751002</t>
  </si>
  <si>
    <t>李鸥漫</t>
  </si>
  <si>
    <t>“莓绣织梦”——“草莓+非遗”跨界共生，打造地域新消费品牌</t>
  </si>
  <si>
    <t>宫瑄珩</t>
  </si>
  <si>
    <t>郭柏缨24030052</t>
  </si>
  <si>
    <t>董晓艳24030057</t>
  </si>
  <si>
    <t>林柯宏24030054</t>
  </si>
  <si>
    <t>“甜瓜葆 ”—一基于独脚金内酯的薄皮甜瓜绿色保鲜技术及产业化</t>
  </si>
  <si>
    <t>龚彬彬</t>
  </si>
  <si>
    <t>鄢智轩24012158</t>
  </si>
  <si>
    <t>周纯24015015</t>
  </si>
  <si>
    <t>戴先飞23202010</t>
  </si>
  <si>
    <t>王嘉琪24201031</t>
  </si>
  <si>
    <t>张冲</t>
  </si>
  <si>
    <t>苗蓝纪—苗蜡非遗电商赋能乡村振兴融合</t>
  </si>
  <si>
    <t>汪一舸</t>
  </si>
  <si>
    <t>李璐善美23147021</t>
  </si>
  <si>
    <t>王星穆23147037</t>
  </si>
  <si>
    <t>任奎艳</t>
  </si>
  <si>
    <t>参情乡约·乡旅共生：海参特色小镇乡村文旅融合策划方案</t>
  </si>
  <si>
    <t>马妍竹</t>
  </si>
  <si>
    <t>李济帆24018012</t>
  </si>
  <si>
    <t>秦诗淇24009023</t>
  </si>
  <si>
    <t>赵静超</t>
  </si>
  <si>
    <t>杏会辽西——辽宁杏仁产业链价值跃迁的三元矩阵</t>
  </si>
  <si>
    <t>李烨华</t>
  </si>
  <si>
    <t>郝乐25200009</t>
  </si>
  <si>
    <t>董瀚文24200055</t>
  </si>
  <si>
    <t>张宇24200056</t>
  </si>
  <si>
    <t>侯婷婷23187009</t>
  </si>
  <si>
    <t>史振宇24161010</t>
  </si>
  <si>
    <t>袁莉雯24002004</t>
  </si>
  <si>
    <t>郑宏星</t>
  </si>
  <si>
    <t>法伴农安——辽宁三农全场景法律咨询与服务平台</t>
  </si>
  <si>
    <t>王静</t>
  </si>
  <si>
    <t>史峻宁24030013</t>
  </si>
  <si>
    <t>赵宏晖25030068</t>
  </si>
  <si>
    <t>钱祉桡24030005</t>
  </si>
  <si>
    <t>王妍24030016</t>
  </si>
  <si>
    <t>范绮航22030064</t>
  </si>
  <si>
    <t>汪岳</t>
  </si>
  <si>
    <t>童言同语——乡村儿童普通话普及和红色文化陪伴计划</t>
  </si>
  <si>
    <t>陈璐</t>
  </si>
  <si>
    <t>单梓萌2301605</t>
  </si>
  <si>
    <t>王艺蒙23006050</t>
  </si>
  <si>
    <t>唐秀穗23016016</t>
  </si>
  <si>
    <t>李枫24043020</t>
  </si>
  <si>
    <t>范琳琳25818016</t>
  </si>
  <si>
    <t>顾岳彤24315040</t>
  </si>
  <si>
    <t>王桐妍23016021</t>
  </si>
  <si>
    <t>郝桂敏</t>
  </si>
  <si>
    <t>瑶浴遗香数智兴乡一从江瑶族非遗药浴擘画乡村振兴蓝图的创新实践路径</t>
  </si>
  <si>
    <t>王金蕾</t>
  </si>
  <si>
    <t>褚晓彤24023052</t>
  </si>
  <si>
    <t>阎慧雯25012039</t>
  </si>
  <si>
    <t>张艺颖24023053</t>
  </si>
  <si>
    <t>张熙24024066</t>
  </si>
  <si>
    <t>田岱玉24163078</t>
  </si>
  <si>
    <t>郭天乐24505003</t>
  </si>
  <si>
    <t>赵凯磊24505001</t>
  </si>
  <si>
    <t>杨蕙滢24064084</t>
  </si>
  <si>
    <t>“守苗护蕾·法暖童心”——辽宁乡村留守儿童精准普法护航平台</t>
  </si>
  <si>
    <t>谭露</t>
  </si>
  <si>
    <t>谭彤23536016</t>
  </si>
  <si>
    <t>韩涛</t>
  </si>
  <si>
    <t>“啡”凡之滇一赋能小粒咖啡大市场</t>
  </si>
  <si>
    <t>田豪</t>
  </si>
  <si>
    <t>万志成 24015073</t>
  </si>
  <si>
    <t>邱水24012009</t>
  </si>
  <si>
    <t>盖雨凡24016030</t>
  </si>
  <si>
    <t>陆相和 23176027</t>
  </si>
  <si>
    <t>窦孟亭25015029</t>
  </si>
  <si>
    <t>毛桂英25183050</t>
  </si>
  <si>
    <t>冯诗齐25183053</t>
  </si>
  <si>
    <t>颜萍</t>
  </si>
  <si>
    <t>徐斌</t>
  </si>
  <si>
    <t>王嫒媛</t>
  </si>
  <si>
    <t>从一颗梨到一个IP：鞍山南果梨乡村振兴“共富工坊”建设</t>
  </si>
  <si>
    <t>陈冉</t>
  </si>
  <si>
    <t>姚圣楠25838027</t>
  </si>
  <si>
    <t>王飒25838026</t>
  </si>
  <si>
    <t>段佳奇25838016</t>
  </si>
  <si>
    <t>李淑颖25838020</t>
  </si>
  <si>
    <t>吴欣宇25838013</t>
  </si>
  <si>
    <t>刘丽华25838021</t>
  </si>
  <si>
    <t>董钰鑫25838028</t>
  </si>
  <si>
    <t>全崴</t>
  </si>
  <si>
    <t>明日·宁远-重明兴城文旅发展有限公司</t>
  </si>
  <si>
    <t>李思润</t>
  </si>
  <si>
    <t>谷明彤25833009</t>
  </si>
  <si>
    <t>林梦凡25833007</t>
  </si>
  <si>
    <t>金源25833006</t>
  </si>
  <si>
    <t>绿境智农—面向乡村振兴的大棚环境智能调控APP开发与应用</t>
  </si>
  <si>
    <t>刘丹</t>
  </si>
  <si>
    <t>姚朋军</t>
  </si>
  <si>
    <t>共和国钢铁记忆——工业绘本赋能辽宁文旅研究</t>
  </si>
  <si>
    <t>甘滢</t>
  </si>
  <si>
    <t>刘奕彤24016058</t>
  </si>
  <si>
    <t>李相睿24016057</t>
  </si>
  <si>
    <t>秦雅薪24016009</t>
  </si>
  <si>
    <t>林佳颖24164006</t>
  </si>
  <si>
    <t>刘洛瑶24202059</t>
  </si>
  <si>
    <t>查雪24016075</t>
  </si>
  <si>
    <t>郝鑫雨24016073</t>
  </si>
  <si>
    <t>张潇予23999175</t>
  </si>
  <si>
    <t>张维阳</t>
  </si>
  <si>
    <t>桥联寰宇：服务一带一路的汉语国际传播与数智文化融通平台</t>
  </si>
  <si>
    <t>佟禹壮</t>
  </si>
  <si>
    <t>孙嘉男24065035</t>
  </si>
  <si>
    <t>冯程成24029028</t>
  </si>
  <si>
    <t>赵倩琳25065013</t>
  </si>
  <si>
    <t>王郡宁25998061</t>
  </si>
  <si>
    <t>朱以宁25065040</t>
  </si>
  <si>
    <t>章思涵24065048</t>
  </si>
  <si>
    <t>王梓淇24065010</t>
  </si>
  <si>
    <t>温子萱24998074</t>
  </si>
  <si>
    <t>剧本杀里的两宋家国录：
基于张元干人生轨迹的沉浸式历史文化传播</t>
  </si>
  <si>
    <t>席烁然</t>
  </si>
  <si>
    <t>李丹23016082</t>
  </si>
  <si>
    <t>汤宇恒23016002</t>
  </si>
  <si>
    <t>卢佳烨23016027</t>
  </si>
  <si>
    <t>黄妍24199027</t>
  </si>
  <si>
    <t>颜如玉24040007</t>
  </si>
  <si>
    <t>沈童</t>
  </si>
  <si>
    <t>“黑土凝食魂·文脉传四海”——东北饮食文化多维度传播与赋能</t>
  </si>
  <si>
    <t>张皓帅</t>
  </si>
  <si>
    <t>张彤23037061</t>
  </si>
  <si>
    <t>赵健博24065045</t>
  </si>
  <si>
    <t>“辽韵盛京”文化传媒有限公司——新时代文化传承发展工程下沈阳市非遗活态传承平台</t>
  </si>
  <si>
    <t>白钰仟</t>
  </si>
  <si>
    <t>黄婷25586007</t>
  </si>
  <si>
    <t>李广兴24588005</t>
  </si>
  <si>
    <t>孙博通</t>
  </si>
  <si>
    <t>满的剪艺 ·数智传扬一丹
东满族剪纸非遗“文化IP”
双语传播平台的打造与区域推
广</t>
  </si>
  <si>
    <t>田雨让</t>
  </si>
  <si>
    <t>刘昭妍23161003</t>
  </si>
  <si>
    <t>尹千嘉24020010</t>
  </si>
  <si>
    <t>熊小乔
24147096</t>
  </si>
  <si>
    <t>于芷晗24002028</t>
  </si>
  <si>
    <t>戏韵越洋（Bring Peking Opera to the  world）——京剧文化海外推广计划</t>
  </si>
  <si>
    <t>常宝月</t>
  </si>
  <si>
    <t>孙境璐24204003</t>
  </si>
  <si>
    <t>郭欣馨24073058</t>
  </si>
  <si>
    <t>冯紫怡24204006</t>
  </si>
  <si>
    <t>孙靖涛24204008</t>
  </si>
  <si>
    <t>郭俊君24204012</t>
  </si>
  <si>
    <t>高家庆24204001</t>
  </si>
  <si>
    <t>曹泽航25204004</t>
  </si>
  <si>
    <t>梁新宇23136010</t>
  </si>
  <si>
    <t>李想</t>
  </si>
  <si>
    <t>周莹</t>
  </si>
  <si>
    <t>绘语智联：区域文化幼教IP研发</t>
  </si>
  <si>
    <t>方美元</t>
  </si>
  <si>
    <t>姜宇馨24163179</t>
  </si>
  <si>
    <t>王紫玥24163187</t>
  </si>
  <si>
    <t>周柏润24315029</t>
  </si>
  <si>
    <t>贾琳琳</t>
  </si>
  <si>
    <t>杨媛</t>
  </si>
  <si>
    <t>“瓷儿来辽”——辽瓷文化双线工坊建设</t>
  </si>
  <si>
    <t>胡政浩</t>
  </si>
  <si>
    <t>刘松24016083</t>
  </si>
  <si>
    <t>梁奥嘉瑞23028094</t>
  </si>
  <si>
    <t>王誉颖24041044</t>
  </si>
  <si>
    <t>张辰硕24065016</t>
  </si>
  <si>
    <t>王锡达23998071</t>
  </si>
  <si>
    <t>刘思彤24201123</t>
  </si>
  <si>
    <t>赵东方</t>
  </si>
  <si>
    <t>张玥</t>
  </si>
  <si>
    <t>律影寻真 —— 银幕剧情法律解码工作室</t>
  </si>
  <si>
    <t>李婉婷</t>
  </si>
  <si>
    <t>韩谨冰23030019</t>
  </si>
  <si>
    <t>卞芷琪23030122</t>
  </si>
  <si>
    <t>杨茜竹</t>
  </si>
  <si>
    <t>《城市没游家系列桌游》一基于多语种桌游的中华文化国际传播的赋能与入境文旅体验深度转化的路径探索</t>
  </si>
  <si>
    <t>陈兴华</t>
  </si>
  <si>
    <t>姜秀慧22050002</t>
  </si>
  <si>
    <t>刘书宁23050004</t>
  </si>
  <si>
    <t>杨博超22008105</t>
  </si>
  <si>
    <t>刘思达23050003</t>
  </si>
  <si>
    <t>郭竺
23050015</t>
  </si>
  <si>
    <t>靳璐伊22037043</t>
  </si>
  <si>
    <t>郭项</t>
  </si>
  <si>
    <t>邸雯婧</t>
  </si>
  <si>
    <t>曹淼</t>
  </si>
  <si>
    <t>丝路戏韵.文化共生</t>
  </si>
  <si>
    <t>潘思羽</t>
  </si>
  <si>
    <t>于汶羽24204004</t>
  </si>
  <si>
    <t>张芙宁24205001</t>
  </si>
  <si>
    <t>胡佳宇23136004</t>
  </si>
  <si>
    <t>顾名姝琦23009043</t>
  </si>
  <si>
    <t>王睿鸿23175112</t>
  </si>
  <si>
    <t>熊樱侨</t>
  </si>
  <si>
    <t>赵向军</t>
  </si>
  <si>
    <t>云间她影——专注于女书非遗元素转化的当代女性美学品牌</t>
  </si>
  <si>
    <t>赵文琪</t>
  </si>
  <si>
    <t>薛可晴23033031</t>
  </si>
  <si>
    <t>邱靖涵23034017</t>
  </si>
  <si>
    <t>邱玺霖23034018</t>
  </si>
  <si>
    <t>高军</t>
  </si>
  <si>
    <t>传承“工博遗韵”——创建工业文化传播平台</t>
  </si>
  <si>
    <t>王斓燠</t>
  </si>
  <si>
    <t>杨梦涵23016049</t>
  </si>
  <si>
    <t>刘雯予25016059</t>
  </si>
  <si>
    <t>陈璐23016031</t>
  </si>
  <si>
    <t>邓海燕</t>
  </si>
  <si>
    <t>基于AI数字人的歙县鱼灯非遗活化与传播平台项目</t>
  </si>
  <si>
    <t>李文雯</t>
  </si>
  <si>
    <t>张佳乐25835004</t>
  </si>
  <si>
    <t>姜鑫25802001</t>
  </si>
  <si>
    <t>朱梦媛25814010</t>
  </si>
  <si>
    <t>高铭泽25812017</t>
  </si>
  <si>
    <t>姚力丹25814001</t>
  </si>
  <si>
    <t>刘思宇25850002</t>
  </si>
  <si>
    <t>张美婷25808005</t>
  </si>
  <si>
    <t>“云菌知趣”——云南野生菌IP文创农业文旅融合项目</t>
  </si>
  <si>
    <t>朱梓熠</t>
  </si>
  <si>
    <t>代婧雯24015069</t>
  </si>
  <si>
    <t>王东升</t>
  </si>
  <si>
    <t>“智媒著述 法明权属”——AIGC视域下刊物内容创作的著作权归属与法治化路径研究及创新创业实践</t>
  </si>
  <si>
    <t>张静茹</t>
  </si>
  <si>
    <t>赵雪轩23015078</t>
  </si>
  <si>
    <t>孙郡营24030025</t>
  </si>
  <si>
    <t>张熙子24164030</t>
  </si>
  <si>
    <t>“饮人入胜”——AI中医茶饮智享站的体质轻养革新者</t>
  </si>
  <si>
    <t>孙依晨</t>
  </si>
  <si>
    <t>董芳冰24020017</t>
  </si>
  <si>
    <t>郝玉亮24020002</t>
  </si>
  <si>
    <t>童恩实24020012</t>
  </si>
  <si>
    <t>刘智骐24020024</t>
  </si>
  <si>
    <t>周皓然23020146</t>
  </si>
  <si>
    <t>孙欣</t>
  </si>
  <si>
    <t>“碳”索新径：Pt-ZnO@ZSM-5 催化体系赋能 C4 烷烃高附加值转化</t>
  </si>
  <si>
    <t>潘岩泽</t>
  </si>
  <si>
    <t>思维镜像：基于《中国英语能
力等级量表》与AI的跨文化思
辨表达赋能系统</t>
  </si>
  <si>
    <t>赵梓伊</t>
  </si>
  <si>
    <t>史一彤25073002</t>
  </si>
  <si>
    <t>南晓彤25073058</t>
  </si>
  <si>
    <t>程磊23073077</t>
  </si>
  <si>
    <t>赵铭浩23179003</t>
  </si>
  <si>
    <t>张天妮25070731</t>
  </si>
  <si>
    <t>何思睿25028047</t>
  </si>
  <si>
    <t>“声”临其“化”——数字化VR系统助力听障学生化学教育</t>
  </si>
  <si>
    <t>黄超</t>
  </si>
  <si>
    <t>赵诗婷24011154</t>
  </si>
  <si>
    <t>孙雨彤24011148</t>
  </si>
  <si>
    <t>吕佳琦24011142</t>
  </si>
  <si>
    <t>陈薪天24050001</t>
  </si>
  <si>
    <t>刘千惠25011049</t>
  </si>
  <si>
    <t>刘思怡25011134</t>
  </si>
  <si>
    <t>周丽景</t>
  </si>
  <si>
    <t>智采通—AI驱动高校智慧招标采购管理系统</t>
  </si>
  <si>
    <t>殷悦</t>
  </si>
  <si>
    <t>夏子涵23006027</t>
  </si>
  <si>
    <t>孙籽宜23999159</t>
  </si>
  <si>
    <t>何舒扬23999172</t>
  </si>
  <si>
    <t>王佳祺24999080</t>
  </si>
  <si>
    <t>叶莲24999184</t>
  </si>
  <si>
    <t>任涵麒24008016</t>
  </si>
  <si>
    <t>震安智伴——触觉反馈驱动的老年防诈骗与操作辅助创新系统</t>
  </si>
  <si>
    <t>张楚</t>
  </si>
  <si>
    <t>张雅彤25024031</t>
  </si>
  <si>
    <t>高毓彤25024023</t>
  </si>
  <si>
    <t>王馨萦25024010</t>
  </si>
  <si>
    <t>高霖24024023</t>
  </si>
  <si>
    <t>付俊豪25024023</t>
  </si>
  <si>
    <t>邱雅琪25024005</t>
  </si>
  <si>
    <t>赵梓茜25024033</t>
  </si>
  <si>
    <t>李岩</t>
  </si>
  <si>
    <t>焦丹丹</t>
  </si>
  <si>
    <t>康宁医药</t>
  </si>
  <si>
    <t>赵英文</t>
  </si>
  <si>
    <t>苗酉冉23009063</t>
  </si>
  <si>
    <t>刘语晗23012054</t>
  </si>
  <si>
    <t>孙晨熙23020159</t>
  </si>
  <si>
    <t>吴雨晗23020057</t>
  </si>
  <si>
    <t>何佳航</t>
  </si>
  <si>
    <t>知汇通——AI驱动的数字实验引擎</t>
  </si>
  <si>
    <t>杨家丽</t>
  </si>
  <si>
    <t>韩子莹24998038</t>
  </si>
  <si>
    <t>范玙璠25999064</t>
  </si>
  <si>
    <t>王思涵24006012</t>
  </si>
  <si>
    <t>陈芮娅24006027</t>
  </si>
  <si>
    <t>识伴——AI视觉驱动的沉浸式
口语提升与情感陪伴系统</t>
  </si>
  <si>
    <t>周美彤</t>
  </si>
  <si>
    <t>赵禹涵25201061</t>
  </si>
  <si>
    <t>陆文颖25163029</t>
  </si>
  <si>
    <t>刘俊颍
23999105</t>
  </si>
  <si>
    <t>闫迪24073064</t>
  </si>
  <si>
    <t>宋亚轩24008019</t>
  </si>
  <si>
    <t>齐彬</t>
  </si>
  <si>
    <t>幼教云课堂——5G+VR乡村幼师培训平台</t>
  </si>
  <si>
    <t>夏艺萌</t>
  </si>
  <si>
    <t>林俊彤25073028</t>
  </si>
  <si>
    <t>尹斯文25073047</t>
  </si>
  <si>
    <t>冯禹轩25999021</t>
  </si>
  <si>
    <t>李佳慧25012084</t>
  </si>
  <si>
    <t>张欣怡25073035</t>
  </si>
  <si>
    <t>杨昕琪25999020</t>
  </si>
  <si>
    <t>矫雨辰</t>
  </si>
  <si>
    <t>数智竞优——基于多智能体对抗的K12数学能力提升系统</t>
  </si>
  <si>
    <t>赵博凯</t>
  </si>
  <si>
    <t>孙启涵24018008</t>
  </si>
  <si>
    <t>黄诗昱24028034</t>
  </si>
  <si>
    <t>马云州24197001</t>
  </si>
  <si>
    <t>赵志铎24197010</t>
  </si>
  <si>
    <t>裴真帅24197012</t>
  </si>
  <si>
    <t>孟宪吉</t>
  </si>
  <si>
    <t>蔡云鹏</t>
  </si>
  <si>
    <t>王鑫 共兴达（沈阳）信息技术有限公司</t>
  </si>
  <si>
    <t>“智”戏流芳——基于生成式
AI的戏曲活态传承与消费新场
景构建</t>
  </si>
  <si>
    <t>柴千雅</t>
  </si>
  <si>
    <t>柴千惠24033024</t>
  </si>
  <si>
    <t>杨亦琢25023067</t>
  </si>
  <si>
    <t>张明威</t>
  </si>
  <si>
    <t>绿硫净 —— 基于硝酸基咪唑鎓离子液体的绿色电化学脱硫技术</t>
  </si>
  <si>
    <t>丛航</t>
  </si>
  <si>
    <t>徐静欣25011010</t>
  </si>
  <si>
    <t>张丞钧25011120</t>
  </si>
  <si>
    <t>李梓嘉25011009</t>
  </si>
  <si>
    <t>何吉浩24198027</t>
  </si>
  <si>
    <t>袁雯24011045</t>
  </si>
  <si>
    <t>孟静怡24011127</t>
  </si>
  <si>
    <t>“遗”脉向“童：面向儿童的多模态AI双语互动展馆构建与启蒙实践</t>
  </si>
  <si>
    <t>黄译琳</t>
  </si>
  <si>
    <t>海璐璐23073083</t>
  </si>
  <si>
    <t>聂佳欣23073071</t>
  </si>
  <si>
    <t>于芳苹24179002</t>
  </si>
  <si>
    <t>顾唐佳艺23008040</t>
  </si>
  <si>
    <t>冯帆</t>
  </si>
  <si>
    <t>绿研智塑—全生物降解聚酯改性技术产业化攻坚项目</t>
  </si>
  <si>
    <t>李欣宇</t>
  </si>
  <si>
    <t>高岳23009038</t>
  </si>
  <si>
    <t>张鑫宇23009036</t>
  </si>
  <si>
    <t>王登月23009024</t>
  </si>
  <si>
    <t>李宗业23009007</t>
  </si>
  <si>
    <t>胡香香23009017</t>
  </si>
  <si>
    <t>刘卓然23009056</t>
  </si>
  <si>
    <t>郭海燕23009022</t>
  </si>
  <si>
    <t>田金烨23009042</t>
  </si>
  <si>
    <t>绿晶催化 - 亲水性 COF 双功能催化剂赋能绿色化工转型</t>
  </si>
  <si>
    <t>王佟</t>
  </si>
  <si>
    <t>葛书贤24198037</t>
  </si>
  <si>
    <t>李新文25198075</t>
  </si>
  <si>
    <t>才欣怡24011088</t>
  </si>
  <si>
    <t>尹国林25198025</t>
  </si>
  <si>
    <t>王杰25198046</t>
  </si>
  <si>
    <t>白雨卉25011107</t>
  </si>
  <si>
    <t>张鑫洋25198001</t>
  </si>
  <si>
    <t>王雯静24198047</t>
  </si>
  <si>
    <t>刘佳俊25198035</t>
  </si>
  <si>
    <t>卜秀彬</t>
  </si>
  <si>
    <t>黄国庆</t>
  </si>
  <si>
    <t>点“废”成金：双碳目标下海州露天矿生态修复与价值重构研究</t>
  </si>
  <si>
    <t>朱心怡</t>
  </si>
  <si>
    <t>王彤23034020</t>
  </si>
  <si>
    <t>黎静23034022</t>
  </si>
  <si>
    <t>姜仲璐23034021</t>
  </si>
  <si>
    <t>“青耘智防 ”——基于物联网的农作物病虫害绿色防控一体化服务平台</t>
  </si>
  <si>
    <t>郑佳梦</t>
  </si>
  <si>
    <t>张榕容23012077</t>
  </si>
  <si>
    <t>张舒淇23012069</t>
  </si>
  <si>
    <t>智净之光·守护清流：基于富含开放型六配位Ti的TS-1分子筛的新型光催化抗生素废水高效降解技术</t>
  </si>
  <si>
    <t>张一涵</t>
  </si>
  <si>
    <t>刘奕23202019</t>
  </si>
  <si>
    <t>张淞淇23999174</t>
  </si>
  <si>
    <t>许婧24011103</t>
  </si>
  <si>
    <t>王海茹24011091</t>
  </si>
  <si>
    <t>韩依桐25011028</t>
  </si>
  <si>
    <t>韩曜阳24035032</t>
  </si>
  <si>
    <t>张梓繁24016017</t>
  </si>
  <si>
    <t>邹存逸24073035</t>
  </si>
  <si>
    <t>张红丹</t>
  </si>
  <si>
    <t>海语者---基于神经形态计算的水下智能声呐信号实时处理与目标认知系统</t>
  </si>
  <si>
    <t>宋卓青</t>
  </si>
  <si>
    <t>刘健24012091</t>
  </si>
  <si>
    <t>陈莹24024047</t>
  </si>
  <si>
    <t>刘一帆24020156</t>
  </si>
  <si>
    <t>蒙祖懿23029015</t>
  </si>
  <si>
    <t>裴晟婕25012103</t>
  </si>
  <si>
    <t>邹雯竹25012101</t>
  </si>
  <si>
    <t>曾钰桐25012125</t>
  </si>
  <si>
    <t>全晓婷25012114</t>
  </si>
  <si>
    <t>碳智配——基于碳交易成本的电商物流智能路径优化</t>
  </si>
  <si>
    <t>肖雨林</t>
  </si>
  <si>
    <t>徐燕磊23176002</t>
  </si>
  <si>
    <t>王诗淇23176085</t>
  </si>
  <si>
    <t>朱庭逸23176035</t>
  </si>
  <si>
    <t>吴国秋</t>
  </si>
  <si>
    <t>三“栖”法盾——辽宁海陆空企业环保普法赋能平台</t>
  </si>
  <si>
    <t>任籽萱</t>
  </si>
  <si>
    <t>刘晓滢25588002</t>
  </si>
  <si>
    <t>孙鲁宁23811037</t>
  </si>
  <si>
    <t>李卓润24114017</t>
  </si>
  <si>
    <t>曹睿24114014</t>
  </si>
  <si>
    <t>任丽美24001008</t>
  </si>
  <si>
    <t>“护未成长”校园法治情景剧本杀</t>
  </si>
  <si>
    <t>毕宏博</t>
  </si>
  <si>
    <t>崔冉冉24811021</t>
  </si>
  <si>
    <t>刘浩宇24588004</t>
  </si>
  <si>
    <t>“帕沃轻食”健身餐饮店——面向健身人群的特色餐饮店</t>
  </si>
  <si>
    <t>杨钧清</t>
  </si>
  <si>
    <t>冯世铭24811005</t>
  </si>
  <si>
    <t>刘泊元24811001</t>
  </si>
  <si>
    <t>法护耆勤——老龄用工法律风险预警系统</t>
  </si>
  <si>
    <t>肖雅心</t>
  </si>
  <si>
    <t>郭可鑫24030067</t>
  </si>
  <si>
    <t>宫睿惜24030063</t>
  </si>
  <si>
    <t>王歆雯25114025</t>
  </si>
  <si>
    <t>王欣露24030061</t>
  </si>
  <si>
    <t>智伴银龄——“老好用”手机端适老化APP</t>
  </si>
  <si>
    <t>孟鑫瑶</t>
  </si>
  <si>
    <t>种慧颖24552010</t>
  </si>
  <si>
    <t>相嘉奕24552013</t>
  </si>
  <si>
    <t>陈盈24552015</t>
  </si>
  <si>
    <t>卢秋彤24751010</t>
  </si>
  <si>
    <t>陈玉颖24751008</t>
  </si>
  <si>
    <t>不忍了-乡村助老就医平台</t>
  </si>
  <si>
    <t>赵慧敏</t>
  </si>
  <si>
    <t>邓晓斌25899013</t>
  </si>
  <si>
    <t>冯睿25899039</t>
  </si>
  <si>
    <t>张旭25899031</t>
  </si>
  <si>
    <t>赵宁25899020</t>
  </si>
  <si>
    <t>黄丁祥25899041</t>
  </si>
  <si>
    <t>陈健</t>
  </si>
  <si>
    <t>星光启愈服务中心-点亮孤独城市服务治理的温暖驿站</t>
  </si>
  <si>
    <t>陈东雪</t>
  </si>
  <si>
    <t>刘美婷24539003</t>
  </si>
  <si>
    <t>李鑫月24539004</t>
  </si>
  <si>
    <t>齐振国</t>
  </si>
  <si>
    <t>智链未来——基于产教融合的数字人才孵化与供需对接平台</t>
  </si>
  <si>
    <t>张尊轩</t>
  </si>
  <si>
    <t>徐李文彬25012094</t>
  </si>
  <si>
    <t>柴睿莹25012040</t>
  </si>
  <si>
    <t>赖明浩25012142</t>
  </si>
  <si>
    <t>王馨墨25012024</t>
  </si>
  <si>
    <t>于昊廷25012095</t>
  </si>
  <si>
    <t>张晶25012078</t>
  </si>
  <si>
    <t>杨亮</t>
  </si>
  <si>
    <t>“游”润童心，“戏”解情绪：游戏化干预对提升社区儿童社会情绪能力的行动研究</t>
  </si>
  <si>
    <t>虞柳灵</t>
  </si>
  <si>
    <t>刘锦锦21177032</t>
  </si>
  <si>
    <t>李媛希24145045</t>
  </si>
  <si>
    <t>蔡欣言24145016</t>
  </si>
  <si>
    <t>周婷美25199023</t>
  </si>
  <si>
    <t>刘宇柔25199043</t>
  </si>
  <si>
    <t>王琦</t>
  </si>
  <si>
    <t>教法乐业·职教就业服务工作站</t>
  </si>
  <si>
    <t>李建博</t>
  </si>
  <si>
    <t>武景怡24558001</t>
  </si>
  <si>
    <t>方恒毅25747011</t>
  </si>
  <si>
    <t>郭祥鹏25747008</t>
  </si>
  <si>
    <t>国韵抚心·韶华知音：经典国学智慧赋能的大学生心理疗愈创新平台</t>
  </si>
  <si>
    <t>王浩宇</t>
  </si>
  <si>
    <t>刘思瑀24016010</t>
  </si>
  <si>
    <t>高菲24016080</t>
  </si>
  <si>
    <t>张雨涵24034004</t>
  </si>
  <si>
    <t>张博一25016060</t>
  </si>
  <si>
    <t>张泸心25016049</t>
  </si>
  <si>
    <t>刘敏宇25016054</t>
  </si>
  <si>
    <t>传梓钰25016143</t>
  </si>
  <si>
    <t>赵芊冉25065060</t>
  </si>
  <si>
    <t>“青心护航站”高校女生心理支持线上平台</t>
  </si>
  <si>
    <t>王迪羽珊</t>
  </si>
  <si>
    <t>苏怡24030020</t>
  </si>
  <si>
    <t>金幽辰</t>
  </si>
  <si>
    <t>《童心向法·共治同行》</t>
  </si>
  <si>
    <t>代睿怡</t>
  </si>
  <si>
    <t>冯楚婉玉25073055</t>
  </si>
  <si>
    <t>王怡宁25065052</t>
  </si>
  <si>
    <t>银发精准食养——社区老年慢性病双适配配餐服务</t>
  </si>
  <si>
    <t>侯昱</t>
  </si>
  <si>
    <t>梁诗雨24033043</t>
  </si>
  <si>
    <t>申楚楚24033038</t>
  </si>
  <si>
    <t>孙砚泓24033009</t>
  </si>
  <si>
    <t>金芯瑶24033010</t>
  </si>
  <si>
    <t>徐嘉潞24033004</t>
  </si>
  <si>
    <t>烽火“化”时代——基于抗联精神的中小学国防教育化学课程的开发与实践</t>
  </si>
  <si>
    <t>赵婧彤</t>
  </si>
  <si>
    <t>朱泽23202011</t>
  </si>
  <si>
    <t>吴子伊23011078</t>
  </si>
  <si>
    <t>刘丽媛23011113</t>
  </si>
  <si>
    <t>张学露23033003</t>
  </si>
  <si>
    <t>郭英杰21198036</t>
  </si>
  <si>
    <t>彭玉洋21180021</t>
  </si>
  <si>
    <t>崔凯迪21201043</t>
  </si>
  <si>
    <t>侯冯章21105003</t>
  </si>
  <si>
    <t>门玉军23190027</t>
  </si>
  <si>
    <t>张英</t>
  </si>
  <si>
    <t>王清礼</t>
  </si>
  <si>
    <t>“星途网行”—孤独症服务者三位一体专业培训计划</t>
  </si>
  <si>
    <t>曹瀚元</t>
  </si>
  <si>
    <t>候可欣24023016</t>
  </si>
  <si>
    <t>张宇虹216188</t>
  </si>
  <si>
    <t>赵毓24043060</t>
  </si>
  <si>
    <t>王悦然24043063</t>
  </si>
  <si>
    <t>李紫诺25034020</t>
  </si>
  <si>
    <t>刘凌</t>
  </si>
  <si>
    <t>宜安智行——幼儿安全教育家校共育数字工具包</t>
  </si>
  <si>
    <t>韩金莉</t>
  </si>
  <si>
    <t>王馨慧25163177</t>
  </si>
  <si>
    <t>孙婉婷25163055</t>
  </si>
  <si>
    <t>胡晴瑶25163151</t>
  </si>
  <si>
    <t>田若曦25163084</t>
  </si>
  <si>
    <t>丛嘉君25043050</t>
  </si>
  <si>
    <t>王春琳25043016</t>
  </si>
  <si>
    <t>孙明淇24163041</t>
  </si>
  <si>
    <t>银龄智启——基于345名50-60岁社会在职人员的在线课程设计</t>
  </si>
  <si>
    <t>张鑫懿</t>
  </si>
  <si>
    <t>梁建霞23009011</t>
  </si>
  <si>
    <t>刘沁23009006</t>
  </si>
  <si>
    <t>叶奕彤23034036</t>
  </si>
  <si>
    <t>单文昭23034033</t>
  </si>
  <si>
    <t>刘婉月23033019</t>
  </si>
  <si>
    <t>王凯丽</t>
  </si>
  <si>
    <t>童蒙文苑·乡韵启智</t>
  </si>
  <si>
    <t>姜力靖</t>
  </si>
  <si>
    <t>邵春晓24065026</t>
  </si>
  <si>
    <t>张语珊24065020</t>
  </si>
  <si>
    <t>贾祉阳25016095</t>
  </si>
  <si>
    <t>裴新凯24065027</t>
  </si>
  <si>
    <t>刘微</t>
  </si>
  <si>
    <t>老有所“依”—智慧社区居家康养服务项目</t>
  </si>
  <si>
    <t>梁亚欣</t>
  </si>
  <si>
    <t>刘禹彤23024043</t>
  </si>
  <si>
    <t>焦豫琪23024071</t>
  </si>
  <si>
    <t>胡恩惠23024014</t>
  </si>
  <si>
    <t>孙毓涓24024027</t>
  </si>
  <si>
    <t>王瑾瑜</t>
  </si>
  <si>
    <t>旅游虫——互联网+旅游规划平台</t>
  </si>
  <si>
    <t>李阳</t>
  </si>
  <si>
    <t>章轶喆24175080</t>
  </si>
  <si>
    <t>尉轲彬24175077</t>
  </si>
  <si>
    <t>郑依琳23028073</t>
  </si>
  <si>
    <t>张湘茁23002004</t>
  </si>
  <si>
    <t>张越24147007</t>
  </si>
  <si>
    <t>王浩羽24147010</t>
  </si>
  <si>
    <t>张成24147010</t>
  </si>
  <si>
    <t>聂颖</t>
  </si>
  <si>
    <t>“法伴留学行”—面向留学生群体的法律公众号</t>
  </si>
  <si>
    <t>李明威</t>
  </si>
  <si>
    <t>杨国敬22202075</t>
  </si>
  <si>
    <t>解若莹22016017</t>
  </si>
  <si>
    <t>连雨垚22200026</t>
  </si>
  <si>
    <t>《按下快门，还是按下“警铃”？——网红打卡地的“法律雷区”识别指南》</t>
  </si>
  <si>
    <t>文雅萱</t>
  </si>
  <si>
    <t>王玮琪25557005</t>
  </si>
  <si>
    <t>马丽娜25557007</t>
  </si>
  <si>
    <t>庄喆25557008</t>
  </si>
  <si>
    <t>李青</t>
  </si>
  <si>
    <t>智赋盛京——沈阳市智慧城市治理数字化综合服务平台</t>
  </si>
  <si>
    <t>皮雯博</t>
  </si>
  <si>
    <t>侯连雨25767004</t>
  </si>
  <si>
    <t>赵一萌25767046</t>
  </si>
  <si>
    <t>李梦瑶25767022</t>
  </si>
  <si>
    <t>邵祥东</t>
  </si>
  <si>
    <t>范家绪</t>
  </si>
  <si>
    <t>代际同行——法治赋能下的社区共融新模式</t>
  </si>
  <si>
    <t>王一焱</t>
  </si>
  <si>
    <t>张笑萱22030058</t>
  </si>
  <si>
    <t>徐圣瑶22030044</t>
  </si>
  <si>
    <t>戏暖银龄——老年群体多元戏剧体验与展演工作坊</t>
  </si>
  <si>
    <t>郭文华</t>
  </si>
  <si>
    <t>张予晨25120018</t>
  </si>
  <si>
    <t>林孜浩25155027</t>
  </si>
  <si>
    <t>汤赫轩24120002</t>
  </si>
  <si>
    <t>解莹</t>
  </si>
  <si>
    <t>沈阳市社区与企业一站式老年服务探索企业——“福养”</t>
  </si>
  <si>
    <t>柳巴乔</t>
  </si>
  <si>
    <t>孟承臻24024019</t>
  </si>
  <si>
    <t>洪玉婷24024097</t>
  </si>
  <si>
    <t>马梦遥24031012</t>
  </si>
  <si>
    <t>李梓嘉25024012</t>
  </si>
  <si>
    <t>周娆25031035</t>
  </si>
  <si>
    <t>雷佳怡25024053</t>
  </si>
  <si>
    <t>赵柏铭25031004</t>
  </si>
  <si>
    <t>宫箭</t>
  </si>
  <si>
    <t>王伟平</t>
  </si>
  <si>
    <t>“乐养”服务养老计划</t>
  </si>
  <si>
    <t>李本盛</t>
  </si>
  <si>
    <t>李本盛25028083</t>
  </si>
  <si>
    <t>郑蔓露25028080</t>
  </si>
  <si>
    <t>常诗晨25028108</t>
  </si>
  <si>
    <t>程嘉欣25028068</t>
  </si>
  <si>
    <t>安居哨兵——社区全地形智能巡检机器人</t>
  </si>
  <si>
    <t>潘一瑞</t>
  </si>
  <si>
    <t>董姝涵24029025</t>
  </si>
  <si>
    <t>张博然24998003</t>
  </si>
  <si>
    <t>王利</t>
  </si>
  <si>
    <t>屈巍</t>
  </si>
  <si>
    <t>法薪通——新市民权益智护平台</t>
  </si>
  <si>
    <t>王诗茹</t>
  </si>
  <si>
    <t>王华羽24747009</t>
  </si>
  <si>
    <t>武静雯23197004</t>
  </si>
  <si>
    <t>宋青泉23024058</t>
  </si>
  <si>
    <t>王馨迪23175016</t>
  </si>
  <si>
    <t>“神经舞韵”：基于脑机接口的舞台艺术审美治疗评估平台</t>
  </si>
  <si>
    <t>谭雯予</t>
  </si>
  <si>
    <t>周海妍25190012</t>
  </si>
  <si>
    <t>杨筱童25190020</t>
  </si>
  <si>
    <t>邵思淼25190011</t>
  </si>
  <si>
    <t>朱筱亦25190021</t>
  </si>
  <si>
    <t>傅雅萱25190010</t>
  </si>
  <si>
    <t>于梦凡25190003</t>
  </si>
  <si>
    <t>宋婉菲25190027</t>
  </si>
  <si>
    <t>王际尧25190033</t>
  </si>
  <si>
    <t>杨舒雯25190005</t>
  </si>
  <si>
    <t>魏联宇</t>
  </si>
  <si>
    <t>王天一</t>
  </si>
  <si>
    <t>疫苗实验电子化管理系统</t>
  </si>
  <si>
    <t>张秦</t>
  </si>
  <si>
    <t>张燕蓉24999155</t>
  </si>
  <si>
    <t>尹俊棋24180012</t>
  </si>
  <si>
    <t>李佳泽24999112</t>
  </si>
  <si>
    <t>罗森科25998108</t>
  </si>
  <si>
    <t>李继来22999030</t>
  </si>
  <si>
    <t>王晓薇</t>
  </si>
  <si>
    <t>李冶</t>
  </si>
  <si>
    <t>履历炼金——高校第二课堂经历价值转化标准化服务</t>
  </si>
  <si>
    <t>王子璨</t>
  </si>
  <si>
    <t>郭雨佳24012136</t>
  </si>
  <si>
    <t>王怡然24016041</t>
  </si>
  <si>
    <t>沈泊含24180034</t>
  </si>
  <si>
    <t>刘薇25011019</t>
  </si>
  <si>
    <t>赵锦彪25182055</t>
  </si>
  <si>
    <t>《数智育见：五年实证的高校第二课堂 “运营中枢” 标准化赋能服务》</t>
  </si>
  <si>
    <t>沈泊含</t>
  </si>
  <si>
    <t>王子璨24176015</t>
  </si>
  <si>
    <t>“逍遥游”——一个专注于服务中老年人养老旅游的App</t>
  </si>
  <si>
    <t>魏文娇</t>
  </si>
  <si>
    <t>李镕辰24145032</t>
  </si>
  <si>
    <t>孙敬杰24016108</t>
  </si>
  <si>
    <t>王梓嘉25018027</t>
  </si>
  <si>
    <t>闫锦江23180009</t>
  </si>
  <si>
    <t>李祺23163168</t>
  </si>
  <si>
    <t>薛羽彤25008028</t>
  </si>
  <si>
    <t>“青荷里”儿童之家——职工子女假期托管公益项目</t>
  </si>
  <si>
    <t>孙佳怡</t>
  </si>
  <si>
    <t>周鑫宇25030049</t>
  </si>
  <si>
    <t>高萌遥25114034</t>
  </si>
  <si>
    <t>胡梓珊25114012</t>
  </si>
  <si>
    <t>唐心彤25114008</t>
  </si>
  <si>
    <t>王旭嘉25163169</t>
  </si>
  <si>
    <t>孙雯23020068</t>
  </si>
  <si>
    <t>韩佳锐23020061</t>
  </si>
  <si>
    <t>王克欣25899030</t>
  </si>
  <si>
    <t>刘品瑶24011151</t>
  </si>
  <si>
    <t>家门口的数字课堂——基于社区治理的老年数字鸿沟精准化解计划</t>
  </si>
  <si>
    <t>王琦睿</t>
  </si>
  <si>
    <t>赵柯棉24767010</t>
  </si>
  <si>
    <t>张潇匀24767037</t>
  </si>
  <si>
    <t>张艺霖24767006</t>
  </si>
  <si>
    <t>郑吉友</t>
  </si>
  <si>
    <t>孙健</t>
  </si>
  <si>
    <t>数字融入权视域下民族地区＂法律智能服务＂可及性困境与措施研究</t>
  </si>
  <si>
    <t>周政</t>
  </si>
  <si>
    <t>安頔25741003</t>
  </si>
  <si>
    <t>于佳琪25767037</t>
  </si>
  <si>
    <t>王璐25899027</t>
  </si>
  <si>
    <t>马艺轩25899025</t>
  </si>
  <si>
    <t>张祺21162002</t>
  </si>
  <si>
    <t>金星</t>
  </si>
  <si>
    <t>终不失“宠”——银发宠物身后托付破局者</t>
  </si>
  <si>
    <t>申琳</t>
  </si>
  <si>
    <t>吴博24030056</t>
  </si>
  <si>
    <t>刘罗嫣24030004</t>
  </si>
  <si>
    <t>许博源25030015</t>
  </si>
  <si>
    <t>旧什易——基于微信生态的校园闲置资源循环与信息服务平台</t>
  </si>
  <si>
    <t>高佳怡</t>
  </si>
  <si>
    <t>陈燃23033002</t>
  </si>
  <si>
    <t>徐雨琪23033021</t>
  </si>
  <si>
    <t>荆宝仪23033025</t>
  </si>
  <si>
    <t>王怡烜23033023</t>
  </si>
  <si>
    <t>李俊卿23033013</t>
  </si>
  <si>
    <t>勾月</t>
  </si>
  <si>
    <t>耆安计划：四方协同视角下老年反诈治理创新</t>
  </si>
  <si>
    <t>鲍诗文</t>
  </si>
  <si>
    <t>宁心维24023035</t>
  </si>
  <si>
    <t>刘静书25023015</t>
  </si>
  <si>
    <t>高宇航25041053</t>
  </si>
  <si>
    <t>朱凤娟</t>
  </si>
  <si>
    <t>“法”助成长——新时代的儿童英语法律绘本</t>
  </si>
  <si>
    <t>赵韵晗</t>
  </si>
  <si>
    <t>安丽丽23030009</t>
  </si>
  <si>
    <t>陈明婷23197033</t>
  </si>
  <si>
    <t>关琦23030058</t>
  </si>
  <si>
    <t>李文茜23030123</t>
  </si>
  <si>
    <t>家校社协同赋能中学学风建设——基于辽宁地区调研的实践优化</t>
  </si>
  <si>
    <t>马小婷</t>
  </si>
  <si>
    <t>刘艺23020065</t>
  </si>
  <si>
    <t>侯彤婧文23020074</t>
  </si>
  <si>
    <t>李季24020093</t>
  </si>
  <si>
    <t>屈子涵24020074</t>
  </si>
  <si>
    <t>佟思瑶24020076</t>
  </si>
  <si>
    <t>秦惠泽24197007</t>
  </si>
  <si>
    <t>星知愈·自闭症康复中心-高校特教专业实习共建与协同育人项目</t>
  </si>
  <si>
    <t>王帅</t>
  </si>
  <si>
    <t>魏佳琪24034010</t>
  </si>
  <si>
    <t>钟佳彤24034014</t>
  </si>
  <si>
    <t>齐慧24034016</t>
  </si>
  <si>
    <t>谢雨竹24034009</t>
  </si>
  <si>
    <t>智屏AI疗愈评测平台：基于脑机接口的大学生心理 健康评估系统</t>
  </si>
  <si>
    <t>朱彤</t>
  </si>
  <si>
    <t>郭小楠24197026</t>
  </si>
  <si>
    <t>张瑞23999011</t>
  </si>
  <si>
    <t>周小恒24201108</t>
  </si>
  <si>
    <t>卢泓月25190016</t>
  </si>
  <si>
    <t>林佳颖25190035</t>
  </si>
  <si>
    <t>冯薪铮25155010</t>
  </si>
  <si>
    <t>刘成智24155026</t>
  </si>
  <si>
    <t>吕佳诗文25018002</t>
  </si>
  <si>
    <t>李语曈25018039</t>
  </si>
  <si>
    <t>智膳兴邦-全场景健康饮食定制与配送服务平台</t>
  </si>
  <si>
    <t>王怡然</t>
  </si>
  <si>
    <t>王彤2507309</t>
  </si>
  <si>
    <t>陈一诺25201016</t>
  </si>
  <si>
    <r>
      <rPr>
        <sz val="10"/>
        <rFont val="宋体"/>
        <charset val="134"/>
        <scheme val="minor"/>
      </rPr>
      <t>海市蜃楼算法优化的</t>
    </r>
    <r>
      <rPr>
        <sz val="10"/>
        <color theme="1"/>
        <rFont val="宋体"/>
        <charset val="134"/>
        <scheme val="minor"/>
      </rPr>
      <t>SSM框架的乡村物流智能系统</t>
    </r>
  </si>
  <si>
    <t>张智涵</t>
  </si>
  <si>
    <t>李艾阳25020030</t>
  </si>
  <si>
    <t>顾彬耀25163035</t>
  </si>
  <si>
    <t>甄力凝25163033</t>
  </si>
  <si>
    <t>彭嵩25024070</t>
  </si>
  <si>
    <t>苏子晴23201098</t>
  </si>
  <si>
    <t>胡安媛23999136</t>
  </si>
  <si>
    <t>冯玉文24999195</t>
  </si>
  <si>
    <t>曹毅</t>
  </si>
  <si>
    <t>一码通盛京——个性化智能旅游入口</t>
  </si>
  <si>
    <t>郁晓慧</t>
  </si>
  <si>
    <t>张瑞琪24029044</t>
  </si>
  <si>
    <t>陈思甜24102839</t>
  </si>
  <si>
    <t>柴炎</t>
  </si>
  <si>
    <t>“青筠工坊”—一助推竹编非遗创新与文旅新业态融合发展研究</t>
  </si>
  <si>
    <t>郭宁</t>
  </si>
  <si>
    <t>王一然 24015005</t>
  </si>
  <si>
    <t>姜雨禾24015027</t>
  </si>
  <si>
    <t>罗兵兵24015020</t>
  </si>
  <si>
    <t>张树尧 24015026</t>
  </si>
  <si>
    <t>玉米芯高值化利用：赤藓糖醇功能性含片产业化</t>
  </si>
  <si>
    <t>高子淇</t>
  </si>
  <si>
    <t>刘馨文25859004</t>
  </si>
  <si>
    <t>李姗姗25182035</t>
  </si>
  <si>
    <t>王锌泽25182007</t>
  </si>
  <si>
    <t>王馨瑶25105008</t>
  </si>
  <si>
    <t>安施美25105009</t>
  </si>
  <si>
    <t>张宇婷25105006</t>
  </si>
  <si>
    <t>姜婷译24175012</t>
  </si>
  <si>
    <t>杨梦梦23999049</t>
  </si>
  <si>
    <t>王艺霏25147003</t>
  </si>
  <si>
    <t>高育哲</t>
  </si>
  <si>
    <t>草本元境·农旅云栖——打造中药农旅助力乡村振兴新构架</t>
  </si>
  <si>
    <t>肖雄</t>
  </si>
  <si>
    <t>刘炳欣23018005</t>
  </si>
  <si>
    <t>数农智销——农产品价格预测与销售决策支持平台</t>
  </si>
  <si>
    <t>崔心甜</t>
  </si>
  <si>
    <t>宋瑞涵23180037</t>
  </si>
  <si>
    <t>张小宇23180032</t>
  </si>
  <si>
    <t>李璐兵23999121</t>
  </si>
  <si>
    <t>张雨欣23006060</t>
  </si>
  <si>
    <t>白雪婷23020071</t>
  </si>
  <si>
    <t>耕耘online——一体化共享农田认养</t>
  </si>
  <si>
    <t>阎朝阳</t>
  </si>
  <si>
    <t>王子翔23998019</t>
  </si>
  <si>
    <t>AI赋能下的农产品守护者</t>
  </si>
  <si>
    <t>侯佳</t>
  </si>
  <si>
    <t>李曼歌25523005</t>
  </si>
  <si>
    <t>徐春霞25523004</t>
  </si>
  <si>
    <t>刘玉萌25523003</t>
  </si>
  <si>
    <t>朴汇燕</t>
  </si>
  <si>
    <t>烽燧启明·红韵九台——文旅振兴领航计划</t>
  </si>
  <si>
    <t>赵文杨</t>
  </si>
  <si>
    <t>赵洪炎23199033</t>
  </si>
  <si>
    <t>葛薇23199023</t>
  </si>
  <si>
    <t>路皓羽23199016</t>
  </si>
  <si>
    <t>何宛真23199019</t>
  </si>
  <si>
    <t>马蕊25049086</t>
  </si>
  <si>
    <t>张婧娴24183042</t>
  </si>
  <si>
    <t>金利杰</t>
  </si>
  <si>
    <t>洪业智</t>
  </si>
  <si>
    <t>“绿智领航——打造产、学、研、销于一体的智慧农业示范平台”</t>
  </si>
  <si>
    <t>于晓彤</t>
  </si>
  <si>
    <t>张雯溪23034030</t>
  </si>
  <si>
    <t>张琳24033034</t>
  </si>
  <si>
    <t>孙琬霞24033036</t>
  </si>
  <si>
    <t>王梓绮24033005</t>
  </si>
  <si>
    <t>张娜</t>
  </si>
  <si>
    <t>智鲜识——AI动态果蔬新鲜度智
能识别仪器</t>
  </si>
  <si>
    <t>黄玉婷</t>
  </si>
  <si>
    <t>尤雪薇23999131</t>
  </si>
  <si>
    <t>孙畅23999140</t>
  </si>
  <si>
    <t>陈枭</t>
  </si>
  <si>
    <t>农脉传承——农业老物件数字档案</t>
  </si>
  <si>
    <t>郭明兰</t>
  </si>
  <si>
    <t>关惠婷24199014</t>
  </si>
  <si>
    <t>李申佳瑞24199016</t>
  </si>
  <si>
    <t>王艺涵24199030</t>
  </si>
  <si>
    <t>益农致佳—全产业链农产品上行消费</t>
  </si>
  <si>
    <t>唐润田</t>
  </si>
  <si>
    <t>赵慧洁24998013</t>
  </si>
  <si>
    <t>张容玮21180011</t>
  </si>
  <si>
    <t>孙鑫男23008098</t>
  </si>
  <si>
    <t>李若妍23147031</t>
  </si>
  <si>
    <t>孔祥懿22999176</t>
  </si>
  <si>
    <t>红途兴乡——互联网赋能乡村红旅引领者</t>
  </si>
  <si>
    <t>陈艺菲</t>
  </si>
  <si>
    <t>朱静雯23176019</t>
  </si>
  <si>
    <t>戴辉23163024</t>
  </si>
  <si>
    <t>窦雪琪2340801108（西藏大学）</t>
  </si>
  <si>
    <t>周子琪23030073</t>
  </si>
  <si>
    <t>高健博2309570216（沈阳建筑大学）</t>
  </si>
  <si>
    <t>李欣潞24016091</t>
  </si>
  <si>
    <t>李熙媛24998037</t>
  </si>
  <si>
    <t>刘丽</t>
  </si>
  <si>
    <t>可溶性膳食纤维类面筋网络-预糊化淀粉凝胶双网络结构对增强无麸质玉米酸汤子面团稳态的形成机制及应用研究</t>
  </si>
  <si>
    <t>李俊璞</t>
  </si>
  <si>
    <t>郭芳舒24182050</t>
  </si>
  <si>
    <t>何怡宁23182013</t>
  </si>
  <si>
    <t>李欣芮25182023</t>
  </si>
  <si>
    <t>胡诗雨24182020</t>
  </si>
  <si>
    <t>赵偲卉24182010</t>
  </si>
  <si>
    <t>张一凡</t>
  </si>
  <si>
    <t>多模态AI加持：英语师范生从
“课堂学习者”到“乡村教学
实践者”的前景规划及自我探
索</t>
  </si>
  <si>
    <t>李锦歌</t>
  </si>
  <si>
    <t>梁瑷薇25073007</t>
  </si>
  <si>
    <t>金子杰25073044</t>
  </si>
  <si>
    <t>陈琳25073048</t>
  </si>
  <si>
    <t>崔艺凡25073049</t>
  </si>
  <si>
    <t>李佳诺25073014</t>
  </si>
  <si>
    <t>李心妍25073041</t>
  </si>
  <si>
    <t>孙嘉忆25073013</t>
  </si>
  <si>
    <t>王飞涵25073023</t>
  </si>
  <si>
    <t>悦来农香AI全“智”化农业田园</t>
  </si>
  <si>
    <t>张兑</t>
  </si>
  <si>
    <t>赵晗驰23147054</t>
  </si>
  <si>
    <t>王峥22161003</t>
  </si>
  <si>
    <t>郭宸希25016083</t>
  </si>
  <si>
    <t>李佳璐24147019</t>
  </si>
  <si>
    <t>王星穆23247037</t>
  </si>
  <si>
    <t>金明玉</t>
  </si>
  <si>
    <t>“绿茵递通”——基于绿色智能与模式创新的乡村快递一体化解决方案</t>
  </si>
  <si>
    <t>高松</t>
  </si>
  <si>
    <t>代兴源23024051</t>
  </si>
  <si>
    <t>张一航24024075</t>
  </si>
  <si>
    <t>赵小汎</t>
  </si>
  <si>
    <t>AI赋能“蟹田兴农”:盘锦胚蟹共生全产业链乡村振兴 计划</t>
  </si>
  <si>
    <t>李思晓</t>
  </si>
  <si>
    <t>杨茜月25163048</t>
  </si>
  <si>
    <t>王浩蕊25163011</t>
  </si>
  <si>
    <t>周宸竹25163021</t>
  </si>
  <si>
    <t>Web3+AIGC的乡村全域权益电商创业计划</t>
  </si>
  <si>
    <t>刘聪敏</t>
  </si>
  <si>
    <t>娄春景24767040</t>
  </si>
  <si>
    <t>韩佳颖24767016</t>
  </si>
  <si>
    <t>田然然24767033</t>
  </si>
  <si>
    <t>王妍苏24767048</t>
  </si>
  <si>
    <t>张佳玥25767014</t>
  </si>
  <si>
    <t>索柏民</t>
  </si>
  <si>
    <t>关鑫</t>
  </si>
  <si>
    <t>“稻” 路振兴，“蟹” 手共富 —— 盘锦稻蟹共生全链条智慧农业赋能乡村振兴</t>
  </si>
  <si>
    <t>王蕊儿</t>
  </si>
  <si>
    <t>徐之超25147002</t>
  </si>
  <si>
    <t>代慧妍25201107</t>
  </si>
  <si>
    <t>杜佳颖25201012</t>
  </si>
  <si>
    <t>柴诗琦24176045</t>
  </si>
  <si>
    <t>韩思彤24200012</t>
  </si>
  <si>
    <t>刘环羽24200037</t>
  </si>
  <si>
    <t>陈栖文25175005</t>
  </si>
  <si>
    <t>“智莓北繁 · 跨境农旅”一
反季草莓振兴东北</t>
  </si>
  <si>
    <t>兰思儒</t>
  </si>
  <si>
    <t>李馨怡25073084</t>
  </si>
  <si>
    <t>马铭浩2506440101（沈阳建筑大学）</t>
  </si>
  <si>
    <t>胡颢严25202016</t>
  </si>
  <si>
    <t>孙企然25073063</t>
  </si>
  <si>
    <t>李欧</t>
  </si>
  <si>
    <t>“舞”路多得—非遗秧歌赋能乡村文旅的特色新实践</t>
  </si>
  <si>
    <t>邹欣颖</t>
  </si>
  <si>
    <t>张欣怡24010002</t>
  </si>
  <si>
    <t>缪雨忻24011055</t>
  </si>
  <si>
    <t>“价先知pro”--AI农产品产销决策智能预测平台</t>
  </si>
  <si>
    <t>衣沐瑶</t>
  </si>
  <si>
    <t>赵易驰24197054</t>
  </si>
  <si>
    <t>李小然24020055</t>
  </si>
  <si>
    <t>辽地甄品，农链新颖——利用生态认证与赋能焕新传统产业</t>
  </si>
  <si>
    <t>杨雨铮</t>
  </si>
  <si>
    <t>李丛杉24030048</t>
  </si>
  <si>
    <t>蒋雯莉24030045</t>
  </si>
  <si>
    <t>高旭同24030047</t>
  </si>
  <si>
    <t>崔妍妍24030028</t>
  </si>
  <si>
    <t>李昕晔24030049</t>
  </si>
  <si>
    <t>“质”悦创龄——新质生产力推动乡村振兴</t>
  </si>
  <si>
    <t>姜世宇</t>
  </si>
  <si>
    <t>王春晓25827024</t>
  </si>
  <si>
    <t>魏颖25827019</t>
  </si>
  <si>
    <t>王丽丽</t>
  </si>
  <si>
    <t>松小养--年轻向松花粉品牌创新项目</t>
  </si>
  <si>
    <t>刘悦然</t>
  </si>
  <si>
    <t>刘悦然25201103</t>
  </si>
  <si>
    <t>姜喜厚25201109</t>
  </si>
  <si>
    <t>郭芸杉25131019</t>
  </si>
  <si>
    <t>沈钰25201110</t>
  </si>
  <si>
    <t>姜祉湉25201106</t>
  </si>
  <si>
    <t>高子博25175019</t>
  </si>
  <si>
    <t>裴梓鉴25201054</t>
  </si>
  <si>
    <t>关开兮25201067</t>
  </si>
  <si>
    <t>付明远</t>
  </si>
  <si>
    <t>贾峤</t>
  </si>
  <si>
    <t>耕·耘现代农业生态园——三产融合赋能乡村振兴</t>
  </si>
  <si>
    <t>闫浩然</t>
  </si>
  <si>
    <t>董嘉琦23199018</t>
  </si>
  <si>
    <t>任佳伟23015061</t>
  </si>
  <si>
    <t>张茜月24177007</t>
  </si>
  <si>
    <t>赵辉</t>
  </si>
  <si>
    <t>李超越</t>
  </si>
  <si>
    <t>陈香漫溢，“AI”享鲜醇——智慧农业创新电商计划</t>
  </si>
  <si>
    <t>朱庭逸</t>
  </si>
  <si>
    <t>苗祎纹24202033</t>
  </si>
  <si>
    <t>周洛伊24176043</t>
  </si>
  <si>
    <t>石梓霖24902038</t>
  </si>
  <si>
    <t>王茜雯23131047</t>
  </si>
  <si>
    <t>王辅文</t>
  </si>
  <si>
    <t>黄海怡</t>
  </si>
  <si>
    <t>繁茸优视</t>
  </si>
  <si>
    <t>张传山</t>
  </si>
  <si>
    <t>王雍清24999135</t>
  </si>
  <si>
    <t>李思梦24008034</t>
  </si>
  <si>
    <t>水管家 共·富渔——基于“渔光互补 ”的尾水生态治理与循环利用</t>
  </si>
  <si>
    <t>张馨艺</t>
  </si>
  <si>
    <t>李诗茜24089011</t>
  </si>
  <si>
    <t>赵育瑶24089014</t>
  </si>
  <si>
    <t>王贺24201116</t>
  </si>
  <si>
    <t>李玲美</t>
  </si>
  <si>
    <t>古往“京”来——打造“盛京”非遗可视化新文创</t>
  </si>
  <si>
    <t>姜思涵</t>
  </si>
  <si>
    <t>李雨桐23164051</t>
  </si>
  <si>
    <t>吴紫霞23199059</t>
  </si>
  <si>
    <t>陆梓涵24033031</t>
  </si>
  <si>
    <t>龚新媛23041049</t>
  </si>
  <si>
    <t>徐梦璐24041037</t>
  </si>
  <si>
    <t>许久25183013</t>
  </si>
  <si>
    <t>李琪25015046</t>
  </si>
  <si>
    <t>曾瑞瑞25183052</t>
  </si>
  <si>
    <t>刘丽华</t>
  </si>
  <si>
    <t>遗韵“数”说，丝路“鞠”传
——蹴鞠非遗“一带一路”数
字传播平台</t>
  </si>
  <si>
    <t>李响</t>
  </si>
  <si>
    <t>姜宛昕23147035</t>
  </si>
  <si>
    <t>王璐瑶24315053</t>
  </si>
  <si>
    <t>赵子晴23999151</t>
  </si>
  <si>
    <t>丝路辽绣·文化共融践行者</t>
  </si>
  <si>
    <t>狄忆馨</t>
  </si>
  <si>
    <t>李世秋24037069</t>
  </si>
  <si>
    <t>刘昱彤25041018</t>
  </si>
  <si>
    <t>孙兰奇23164054</t>
  </si>
  <si>
    <t>尹钰婷24041047</t>
  </si>
  <si>
    <t>陈蕊</t>
  </si>
  <si>
    <t>鱼跃盛京—沈阳非遗鱼灯创新数字活态传承计划</t>
  </si>
  <si>
    <t>周文悦</t>
  </si>
  <si>
    <t>黄希铭23120016</t>
  </si>
  <si>
    <t>高瑀泽23176046</t>
  </si>
  <si>
    <t>孙博轩23131050</t>
  </si>
  <si>
    <t>宫麒竣23201070</t>
  </si>
  <si>
    <t>孙可欣24999117</t>
  </si>
  <si>
    <t>方艺颖25202003</t>
  </si>
  <si>
    <t>冀赴言25122003</t>
  </si>
  <si>
    <t>胡洋铭25131018</t>
  </si>
  <si>
    <t>庄义博25131041</t>
  </si>
  <si>
    <t>王泽宇</t>
  </si>
  <si>
    <t>双宫承异·沈韵京章——辽京故宫对照式有声文化礼盒文创项目</t>
  </si>
  <si>
    <t>王璐瑶</t>
  </si>
  <si>
    <t>修婉婷23037043</t>
  </si>
  <si>
    <t>李悦嘉24201027</t>
  </si>
  <si>
    <t>孙竞镁23155018</t>
  </si>
  <si>
    <t>姜伊姗24201002</t>
  </si>
  <si>
    <r>
      <rPr>
        <sz val="10"/>
        <color theme="1"/>
        <rFont val="宋体"/>
        <charset val="134"/>
        <scheme val="minor"/>
      </rPr>
      <t>稚子时序</t>
    </r>
    <r>
      <rPr>
        <sz val="10"/>
        <color theme="1"/>
        <rFont val="宋体"/>
        <charset val="128"/>
        <scheme val="minor"/>
      </rPr>
      <t>・二十四</t>
    </r>
    <r>
      <rPr>
        <sz val="10"/>
        <color theme="1"/>
        <rFont val="宋体"/>
        <charset val="134"/>
        <scheme val="minor"/>
      </rPr>
      <t>节气美育研发工作室</t>
    </r>
  </si>
  <si>
    <t>安若琦</t>
  </si>
  <si>
    <t>冯茵琪24190019</t>
  </si>
  <si>
    <t>刘禹彤24011029</t>
  </si>
  <si>
    <t>郑世童23163095</t>
  </si>
  <si>
    <t>史欣鑫23033030</t>
  </si>
  <si>
    <t>张景惠23023073</t>
  </si>
  <si>
    <t>李瑞芳24560023</t>
  </si>
  <si>
    <t>云帆国风，海纳千雅——中外跨境电商购物网站</t>
  </si>
  <si>
    <t>刘琬璐</t>
  </si>
  <si>
    <t>赵鑫语25180011</t>
  </si>
  <si>
    <t>周宏彬25008079</t>
  </si>
  <si>
    <t>刘露25999123</t>
  </si>
  <si>
    <t>刘伊萌24998058</t>
  </si>
  <si>
    <t>石晨瑄24999022</t>
  </si>
  <si>
    <t>缐晓依24008013</t>
  </si>
  <si>
    <t>张杰艳24999142</t>
  </si>
  <si>
    <t>刘雅慧24180025</t>
  </si>
  <si>
    <t>王森23006016</t>
  </si>
  <si>
    <t>夏辉</t>
  </si>
  <si>
    <t>杜梅</t>
  </si>
  <si>
    <t>童典特攻——少儿典籍知识动漫IP趣味传播先行者</t>
  </si>
  <si>
    <t>杨舒涵</t>
  </si>
  <si>
    <t>刘思雨24199042</t>
  </si>
  <si>
    <t>陈杭佳24199055</t>
  </si>
  <si>
    <t>周美玲24163091</t>
  </si>
  <si>
    <t>赤旅星芒个性化电商之旅</t>
  </si>
  <si>
    <t>周昌南</t>
  </si>
  <si>
    <t>杜林灿23201113</t>
  </si>
  <si>
    <t>曹安祺24201038</t>
  </si>
  <si>
    <t>林靖宜24176057</t>
  </si>
  <si>
    <t>“游”点意思-四维“辽”想——
辽宁文旅发展“1＋2+3+4”新模式</t>
  </si>
  <si>
    <t>赵佰翘</t>
  </si>
  <si>
    <t>李珂仪23023058</t>
  </si>
  <si>
    <t>李珊珊23999068</t>
  </si>
  <si>
    <t>赵文焱25999112</t>
  </si>
  <si>
    <t>周凯莉24999131</t>
  </si>
  <si>
    <t>桑小雨23177028</t>
  </si>
  <si>
    <t>陈习诺25023026</t>
  </si>
  <si>
    <t>朱麒谕25023037</t>
  </si>
  <si>
    <t>黄敏柔25023022</t>
  </si>
  <si>
    <t>朱浩维2023210666</t>
  </si>
  <si>
    <t>高源</t>
  </si>
  <si>
    <t>启蒙童趣岛</t>
  </si>
  <si>
    <t>张盛楠</t>
  </si>
  <si>
    <t>霍婷婷25020039</t>
  </si>
  <si>
    <t>单飞雅24020027</t>
  </si>
  <si>
    <t>张博琦24020041</t>
  </si>
  <si>
    <t>张珺惜24163037</t>
  </si>
  <si>
    <t>史方雅25197044</t>
  </si>
  <si>
    <t>范思淼24999036</t>
  </si>
  <si>
    <t>吕雪</t>
  </si>
  <si>
    <t>“东北遗韵全球课堂”
——基于“中文+非遗技能”的DIY文化锦盒项目计划书</t>
  </si>
  <si>
    <t>黄祎宸</t>
  </si>
  <si>
    <t>腾菲24851022</t>
  </si>
  <si>
    <t>陈树千</t>
  </si>
  <si>
    <t>凭英语之桥，承田味匠心一
基于AI赋能辽宁非遭美食出海
平台</t>
  </si>
  <si>
    <t>李旺盛</t>
  </si>
  <si>
    <t>王纤纤23073072</t>
  </si>
  <si>
    <t>姜宛昕
23147035</t>
  </si>
  <si>
    <t>梁美奇22164032</t>
  </si>
  <si>
    <t>翟奕为
24073088</t>
  </si>
  <si>
    <t>东方满韵——新媒体赋能满族服饰年轻化传播</t>
  </si>
  <si>
    <t>邹酩函</t>
  </si>
  <si>
    <t>张滋倪23135011</t>
  </si>
  <si>
    <t>向晓平24190010</t>
  </si>
  <si>
    <t>赵宏豆24190004</t>
  </si>
  <si>
    <t>王明隽24190005</t>
  </si>
  <si>
    <t>孙铭鸿23020025</t>
  </si>
  <si>
    <t>织锦向洋-跨境鲁锦工艺品定制
平台</t>
  </si>
  <si>
    <t>朱亚慧</t>
  </si>
  <si>
    <t>刘玺东23001009</t>
  </si>
  <si>
    <t>刘沫含23999112</t>
  </si>
  <si>
    <t>刘倬溢23131036</t>
  </si>
  <si>
    <t>赵桐23001014</t>
  </si>
  <si>
    <t>红耀六地-辽宁红色文化数字化传播与
文创产业创新</t>
  </si>
  <si>
    <t>刘己</t>
  </si>
  <si>
    <t>孙宇莹25751005</t>
  </si>
  <si>
    <t>梁淼25552017</t>
  </si>
  <si>
    <t>纪洋洋25552010</t>
  </si>
  <si>
    <t>刘佳怡25201018</t>
  </si>
  <si>
    <t>吕卿宇25999002</t>
  </si>
  <si>
    <t>雷文杰25821006</t>
  </si>
  <si>
    <t>杨岚</t>
  </si>
  <si>
    <t>于洪波</t>
  </si>
  <si>
    <t>“纹途”辽沈地区非遗纹样数字化文创开发</t>
  </si>
  <si>
    <t>黄拜伦</t>
  </si>
  <si>
    <t>成硕硕24523007</t>
  </si>
  <si>
    <t>杨新琪24523002</t>
  </si>
  <si>
    <t>石芮</t>
  </si>
  <si>
    <t>燎原链潮——基于青年发展与智能数据的红色研学品牌协同生态</t>
  </si>
  <si>
    <t>宫铭</t>
  </si>
  <si>
    <t>王苒竹24202006</t>
  </si>
  <si>
    <t>曹梦婷24202012</t>
  </si>
  <si>
    <t>方源24183003</t>
  </si>
  <si>
    <t>马雪蕊25016142</t>
  </si>
  <si>
    <t>梅镇岳25023078</t>
  </si>
  <si>
    <t>韩佳凝25033029</t>
  </si>
  <si>
    <t>屈小钰24999062</t>
  </si>
  <si>
    <t>于子尚24145029</t>
  </si>
  <si>
    <t>青创雪驿·智链丝路-科技文化赋能下沈阳青年共创无人零售小屋全域运营新生态</t>
  </si>
  <si>
    <t>李艳琦</t>
  </si>
  <si>
    <t>王宇新23065050</t>
  </si>
  <si>
    <t>陈怡帆23065010</t>
  </si>
  <si>
    <t>姜晗宁23018013</t>
  </si>
  <si>
    <t>姜雪23031029</t>
  </si>
  <si>
    <t>布麦热姆·艾海提23065063</t>
  </si>
  <si>
    <t>林鑫鑫22009029</t>
  </si>
  <si>
    <t>罗瑶25767011</t>
  </si>
  <si>
    <t>唐永旺23820015</t>
  </si>
  <si>
    <t>码上丰章——轻资产集章打卡驱动乡村流量变现</t>
  </si>
  <si>
    <t>王祉潼</t>
  </si>
  <si>
    <t>孙雪静怡25201052</t>
  </si>
  <si>
    <t>乔峤25201042</t>
  </si>
  <si>
    <t>王熙惟20201057</t>
  </si>
  <si>
    <t>刘子禄25201051</t>
  </si>
  <si>
    <t>邓钦月25201127</t>
  </si>
  <si>
    <t>胡含溪25200056</t>
  </si>
  <si>
    <t>靖爱25180020</t>
  </si>
  <si>
    <t>文化共享·丝路语伴：面向一带一路沿线国家的中文学习平台</t>
  </si>
  <si>
    <t>李欣奇</t>
  </si>
  <si>
    <t>钱奕彤24065013</t>
  </si>
  <si>
    <t>万禹彤24065009</t>
  </si>
  <si>
    <t>汪芮妃25065011</t>
  </si>
  <si>
    <t>詹馥瑄25065056</t>
  </si>
  <si>
    <t>刘洢含24008014</t>
  </si>
  <si>
    <t>“她”说——以传承赵一曼精神为核心的宁儿文创设计</t>
  </si>
  <si>
    <t>林子洁</t>
  </si>
  <si>
    <t>莫洧琪24755003</t>
  </si>
  <si>
    <t>程钰丹25163076</t>
  </si>
  <si>
    <t>许馨予24999050</t>
  </si>
  <si>
    <t>岳美同23033033</t>
  </si>
  <si>
    <t>张楚一方25506018</t>
  </si>
  <si>
    <t>“花棍舞动乡村韵”——非遗体育文化瑰宝智能平台</t>
  </si>
  <si>
    <t>苏瑞晨</t>
  </si>
  <si>
    <t>李姗姗23015008</t>
  </si>
  <si>
    <t>郭庆贺</t>
  </si>
  <si>
    <t>“译视达”——影视剧出海精
准翻译与跨境传播服务</t>
  </si>
  <si>
    <t>薛天棋</t>
  </si>
  <si>
    <t>薛天祺</t>
  </si>
  <si>
    <t>梁耀文24155028</t>
  </si>
  <si>
    <t>齐晓杰24200005</t>
  </si>
  <si>
    <t>张瑷竹24002022</t>
  </si>
  <si>
    <t>张博雅24002005</t>
  </si>
  <si>
    <t>米航24002013</t>
  </si>
  <si>
    <t>张晨熙23161010</t>
  </si>
  <si>
    <t>张壹宣23176072</t>
  </si>
  <si>
    <t>赵晴钰23176099</t>
  </si>
  <si>
    <t>乾坤圈里的“童话镇——哪吒文化旅游小镇</t>
  </si>
  <si>
    <t>于馨淇</t>
  </si>
  <si>
    <t>付馨悦24024032</t>
  </si>
  <si>
    <t>陈卓雅24009046</t>
  </si>
  <si>
    <t>段升尧23998112</t>
  </si>
  <si>
    <t>常美琪23147053</t>
  </si>
  <si>
    <t>丁岩24175031</t>
  </si>
  <si>
    <t>哈吉禄23175090</t>
  </si>
  <si>
    <t>刘香苏24120006</t>
  </si>
  <si>
    <t>红韵乡传——东北抗联红色文旅IP打造及多语种对外交流项目</t>
  </si>
  <si>
    <t>李琳琳</t>
  </si>
  <si>
    <t>李佳琪22043031</t>
  </si>
  <si>
    <t>陈冠哲23827004</t>
  </si>
  <si>
    <t>沿途拾光——VR赋能红色文旅</t>
  </si>
  <si>
    <t>张茗赫</t>
  </si>
  <si>
    <t>孟诗博24014011</t>
  </si>
  <si>
    <t>刘雯赫24114016</t>
  </si>
  <si>
    <t>赵桐雨25012077</t>
  </si>
  <si>
    <t>王诗涵23155025</t>
  </si>
  <si>
    <t>逯林菲24011089</t>
  </si>
  <si>
    <t>张琼予24175071</t>
  </si>
  <si>
    <t>工业印记·东北</t>
  </si>
  <si>
    <t>陈佳宁</t>
  </si>
  <si>
    <t>王艺儒25016099</t>
  </si>
  <si>
    <t>王子欣25016144</t>
  </si>
  <si>
    <t>金珊25016031</t>
  </si>
  <si>
    <t>张薰元25016056</t>
  </si>
  <si>
    <t>柏彦冰25037080</t>
  </si>
  <si>
    <t>程炎旭25201108</t>
  </si>
  <si>
    <t>万泓汐25016117</t>
  </si>
  <si>
    <t>温佳晴</t>
  </si>
  <si>
    <t>罗旭</t>
  </si>
  <si>
    <t>基于AI反馈的师范生教学技能个性化训练资源智能推荐系统</t>
  </si>
  <si>
    <t>包涵</t>
  </si>
  <si>
    <t>高铭泽24016074</t>
  </si>
  <si>
    <t>石唯汐24006041</t>
  </si>
  <si>
    <t>马宇妍24033015</t>
  </si>
  <si>
    <t>白舒宁24034012</t>
  </si>
  <si>
    <t>阎鑫淼24033016</t>
  </si>
  <si>
    <t>韩璐25009015</t>
  </si>
  <si>
    <t>宫新起25009033</t>
  </si>
  <si>
    <t>陈琳25009059</t>
  </si>
  <si>
    <t>植得未来——活体蔬菜种植，助力婴幼儿食育与乡村振兴</t>
  </si>
  <si>
    <t>刘祉妤</t>
  </si>
  <si>
    <t>刘诗潞25201124</t>
  </si>
  <si>
    <t>孙佳琪25028050</t>
  </si>
  <si>
    <t>王正24029051</t>
  </si>
  <si>
    <t>孙鹤鸣25199008</t>
  </si>
  <si>
    <t>张超25028054</t>
  </si>
  <si>
    <t>郑舒心24028109</t>
  </si>
  <si>
    <t>佟焕金24020086</t>
  </si>
  <si>
    <t>杨崇</t>
  </si>
  <si>
    <t>Deep童阅：AI驱动学龄前儿童沉浸式阅读生态</t>
  </si>
  <si>
    <t>闫润</t>
  </si>
  <si>
    <t>田佳川24023037</t>
  </si>
  <si>
    <t>孙嘉欣23065042</t>
  </si>
  <si>
    <t>赵含嫣22023063</t>
  </si>
  <si>
    <t>罗豪24023065</t>
  </si>
  <si>
    <t>刘智</t>
  </si>
  <si>
    <t>智教场景工坊 —— 新型教育数字化平台耦合教育高质量发展</t>
  </si>
  <si>
    <t>徐辰思</t>
  </si>
  <si>
    <t>洪子欢23009005</t>
  </si>
  <si>
    <t>海境智联——基于多模态融合的海洋生态与水族养殖一体化智能监测预警系统</t>
  </si>
  <si>
    <t>李昀泽</t>
  </si>
  <si>
    <t>马铭微23999075</t>
  </si>
  <si>
    <t>靳姝妍24999014</t>
  </si>
  <si>
    <t>白馨予25998085</t>
  </si>
  <si>
    <t>刘禹含24999116</t>
  </si>
  <si>
    <t>顾诗涵24999102</t>
  </si>
  <si>
    <t>蔡茜蕊24999102</t>
  </si>
  <si>
    <t>王宇航23999127</t>
  </si>
  <si>
    <t>赵娇洁</t>
  </si>
  <si>
    <t>智测日企——基于AI的对日外包自动化测试双引擎系统</t>
  </si>
  <si>
    <t>刘岩松</t>
  </si>
  <si>
    <t>白雪莹24197036</t>
  </si>
  <si>
    <t>王津24197034</t>
  </si>
  <si>
    <t>张淏然24197011</t>
  </si>
  <si>
    <t>马云晋23197064</t>
  </si>
  <si>
    <t>乔瀚文23197048</t>
  </si>
  <si>
    <t>刘斌 共兴达（沈阳）信息技术有限公司</t>
  </si>
  <si>
    <t>“新”中有“数”——中学生数独游戏创新平台</t>
  </si>
  <si>
    <t>胡佳欣</t>
  </si>
  <si>
    <t>刘长悦24020081</t>
  </si>
  <si>
    <t>杨双瑞24020047</t>
  </si>
  <si>
    <t>卜俊心24197008</t>
  </si>
  <si>
    <t>姜明鑫24020039</t>
  </si>
  <si>
    <t>王彦匀25020057</t>
  </si>
  <si>
    <t>康美怡24020038</t>
  </si>
  <si>
    <t>李巍</t>
  </si>
  <si>
    <t>数韵安骑——基于运筹优化的智能骑行守护系统</t>
  </si>
  <si>
    <t>孙启元</t>
  </si>
  <si>
    <t>佟金铭24020033</t>
  </si>
  <si>
    <t>李秋宏24020036</t>
  </si>
  <si>
    <t>霍心如25020087</t>
  </si>
  <si>
    <t>“智护桑榆 犬伴无忧”老年智能陪伴机器狗项目</t>
  </si>
  <si>
    <t>谢震邦</t>
  </si>
  <si>
    <t>杨钰淇24201139</t>
  </si>
  <si>
    <t>丁容静24201148</t>
  </si>
  <si>
    <t>李旭23201049</t>
  </si>
  <si>
    <t>朱文博24024050</t>
  </si>
  <si>
    <t>刘林茂25164027</t>
  </si>
  <si>
    <t>姜香南24180045</t>
  </si>
  <si>
    <t>王一墨25164027</t>
  </si>
  <si>
    <t>侯丽霞</t>
  </si>
  <si>
    <t>翟璐</t>
  </si>
  <si>
    <t>聚证立方——聚焦 知识产权领域存证小程序</t>
  </si>
  <si>
    <t>李海媛</t>
  </si>
  <si>
    <t>安泰24899004</t>
  </si>
  <si>
    <t>遇沫含24899029</t>
  </si>
  <si>
    <t>袁玉晴24899022</t>
  </si>
  <si>
    <t>数创古韵，绘影拾光——数字化非遗皮影沉浸式体验馆</t>
  </si>
  <si>
    <t>王辰凯</t>
  </si>
  <si>
    <t>冯馨瑶24998035</t>
  </si>
  <si>
    <t>梁滕越24176002</t>
  </si>
  <si>
    <t>班霍祉融23147071</t>
  </si>
  <si>
    <t>祁子殷23201087</t>
  </si>
  <si>
    <t>张嘉慧24012038</t>
  </si>
  <si>
    <t>王云娇25147008</t>
  </si>
  <si>
    <t>牟倩莹23009059</t>
  </si>
  <si>
    <t>基于AI的物理教具智能设计
与多形态转化工具</t>
  </si>
  <si>
    <t>苗新建</t>
  </si>
  <si>
    <t>丰祺24028027</t>
  </si>
  <si>
    <t>徐明丽25029007</t>
  </si>
  <si>
    <t>张治国</t>
  </si>
  <si>
    <t>灵枢——汇数字之“灵”，“枢”岐黄新梦</t>
  </si>
  <si>
    <t>孙紫睿</t>
  </si>
  <si>
    <t>张馨月23041077</t>
  </si>
  <si>
    <t>王美景23202062</t>
  </si>
  <si>
    <t>郭雅轩23202070</t>
  </si>
  <si>
    <t>苗雅琦23010428（外校）</t>
  </si>
  <si>
    <t>王立鹏23011239（外校）</t>
  </si>
  <si>
    <t>EMG-Artisan肌电控制机械义肢——智控新生创领未来</t>
  </si>
  <si>
    <t>刘书含</t>
  </si>
  <si>
    <t>王晓彤25028002</t>
  </si>
  <si>
    <t>赵常今25029026</t>
  </si>
  <si>
    <t>李雨格25029023</t>
  </si>
  <si>
    <t>高洁25029031</t>
  </si>
  <si>
    <t>镡琪25029063</t>
  </si>
  <si>
    <t>卢渺25029014</t>
  </si>
  <si>
    <t>冯淑洁25029043</t>
  </si>
  <si>
    <t>刘钰曦25029054</t>
  </si>
  <si>
    <t>孟广喆25029002</t>
  </si>
  <si>
    <t>程立英</t>
  </si>
  <si>
    <t>“心晴驿站”—基于多模态AI的青少年心理健康智能伴学平台</t>
  </si>
  <si>
    <t>申国凯</t>
  </si>
  <si>
    <t>王麒炜24009062</t>
  </si>
  <si>
    <t>徐天睿24009054</t>
  </si>
  <si>
    <t>刘爽</t>
  </si>
  <si>
    <t>高效均匀搅拌装置</t>
  </si>
  <si>
    <t>王圣予</t>
  </si>
  <si>
    <t>赵雪琳23011082</t>
  </si>
  <si>
    <t>高士博25011135</t>
  </si>
  <si>
    <t>智幕创想——AI多模型轻量化产出精品微短剧</t>
  </si>
  <si>
    <t>李泽徽</t>
  </si>
  <si>
    <t>王彩晨24009030</t>
  </si>
  <si>
    <t>李祉媛240037018</t>
  </si>
  <si>
    <t>郎雅淇23030060</t>
  </si>
  <si>
    <t>孙丽然24201035</t>
  </si>
  <si>
    <t>黄炫高24183012</t>
  </si>
  <si>
    <t>吴令仪24009001</t>
  </si>
  <si>
    <t>刘伟24018001</t>
  </si>
  <si>
    <t>吴祥恩</t>
  </si>
  <si>
    <t>马玉</t>
  </si>
  <si>
    <t>藏汉智境——AI赋能汉藏文化沉浸式智慧文旅平台</t>
  </si>
  <si>
    <t>边珍</t>
  </si>
  <si>
    <t>刘津宁24018036</t>
  </si>
  <si>
    <t>孙思琦24018031</t>
  </si>
  <si>
    <t>李俊达242110521（大连交通大学）</t>
  </si>
  <si>
    <t>李佳奕24163153</t>
  </si>
  <si>
    <t>尹靓</t>
  </si>
  <si>
    <t>基于深度学习与改进ACO的配送信号协同系统</t>
  </si>
  <si>
    <t>王欣怡</t>
  </si>
  <si>
    <t>韩佳烨24999015</t>
  </si>
  <si>
    <t>王浚骁25175073</t>
  </si>
  <si>
    <t>王海骁25147069</t>
  </si>
  <si>
    <t>董思妤25163010</t>
  </si>
  <si>
    <t>王瑞萱25006034</t>
  </si>
  <si>
    <t>鲍远睿25999137</t>
  </si>
  <si>
    <t>徐梓博25999114</t>
  </si>
  <si>
    <t>候宇航25999190</t>
  </si>
  <si>
    <t>纪成25999003</t>
  </si>
  <si>
    <t>心理守护——基于AI与大数据的情绪预警与社交支持的可穿戴设备</t>
  </si>
  <si>
    <t>刘一帆</t>
  </si>
  <si>
    <t>潘妍融24020159</t>
  </si>
  <si>
    <t>李禹瑶24020136</t>
  </si>
  <si>
    <t>田一彤24020080</t>
  </si>
  <si>
    <t>马宇麟24020134</t>
  </si>
  <si>
    <t>张鹤骞24020135</t>
  </si>
  <si>
    <t>王皓24020154</t>
  </si>
  <si>
    <t>李龙涛23183003</t>
  </si>
  <si>
    <t>周宇24020122</t>
  </si>
  <si>
    <t>张燕24020157</t>
  </si>
  <si>
    <t>李丽</t>
  </si>
  <si>
    <t>云眸物理——3D可视化教学资源开发与应用</t>
  </si>
  <si>
    <t>徐艺洋</t>
  </si>
  <si>
    <t>许静涵22028045</t>
  </si>
  <si>
    <t>王品硕23028068</t>
  </si>
  <si>
    <t>徐雅楠230280107</t>
  </si>
  <si>
    <t>庄子杰23028078</t>
  </si>
  <si>
    <t>吕函达22015029</t>
  </si>
  <si>
    <t>孙艺萌23999093</t>
  </si>
  <si>
    <t>甄雪彤23197051</t>
  </si>
  <si>
    <t>程咏琦23177005</t>
  </si>
  <si>
    <t>周琪24011032</t>
  </si>
  <si>
    <t>何燕</t>
  </si>
  <si>
    <t>王明炜</t>
  </si>
  <si>
    <t>智能守护：基于物联网与人工智能的远程健康监测平台商业策划书</t>
  </si>
  <si>
    <t>孟展羽</t>
  </si>
  <si>
    <t>刘凤依23031030</t>
  </si>
  <si>
    <t>张艳23031035</t>
  </si>
  <si>
    <t>曹银飞23031016</t>
  </si>
  <si>
    <t>智鲜校园——校园全场景共享制冷服务先行者</t>
  </si>
  <si>
    <t>杨雯珺</t>
  </si>
  <si>
    <t>张瑞雪24034046</t>
  </si>
  <si>
    <t>郑恩琪24034045</t>
  </si>
  <si>
    <t>崔金娥24034043</t>
  </si>
  <si>
    <t>王冰</t>
  </si>
  <si>
    <t>黑土绿能—东北重工业低碳转型与资源循环利用一体化服务平台</t>
  </si>
  <si>
    <t>孙义雯</t>
  </si>
  <si>
    <t>冯羽新月25020036</t>
  </si>
  <si>
    <t>綦硕25020045</t>
  </si>
  <si>
    <t>蒋欣宇25020071</t>
  </si>
  <si>
    <t>谢兰馨24033017</t>
  </si>
  <si>
    <t>净契基于劝导垃圾分类垃圾桶</t>
  </si>
  <si>
    <t>冯佳妮</t>
  </si>
  <si>
    <t>莫爱芳23164010</t>
  </si>
  <si>
    <t>胡晋鸣24164091</t>
  </si>
  <si>
    <t>赵宇南</t>
  </si>
  <si>
    <t>低碳社区・共治共生——基于”社区碳普惠闭环“模式的城市低碳治理项目</t>
  </si>
  <si>
    <t>胡雯雯</t>
  </si>
  <si>
    <t>王梦琪24767026</t>
  </si>
  <si>
    <t>丛格飞24767017</t>
  </si>
  <si>
    <t>刘馨颖23761044</t>
  </si>
  <si>
    <t>王新月24767029</t>
  </si>
  <si>
    <t>高韫尧25767043</t>
  </si>
  <si>
    <t>王雨静25767034</t>
  </si>
  <si>
    <t>申羽彤25767029</t>
  </si>
  <si>
    <t>芦刚</t>
  </si>
  <si>
    <t>“秸 ”尽所能，“粪 ”发氢威——城乡发展背景下农业秸秆 、畜禽粪便联合制氢</t>
  </si>
  <si>
    <t>李俣葳</t>
  </si>
  <si>
    <t>于苏祺23023055</t>
  </si>
  <si>
    <t>吕薇23012063</t>
  </si>
  <si>
    <t>李泠萱24012129</t>
  </si>
  <si>
    <t>张诗晗24012072</t>
  </si>
  <si>
    <t>宋启民24012057</t>
  </si>
  <si>
    <t>吕梦阳24089028</t>
  </si>
  <si>
    <t>王迎欣24012084</t>
  </si>
  <si>
    <t>张阳</t>
  </si>
  <si>
    <t>爱鸟之眼——鸟类云救助与知识科普平台</t>
  </si>
  <si>
    <t>田忻睿</t>
  </si>
  <si>
    <t>刘金枝22015072</t>
  </si>
  <si>
    <t>孙启航23024039</t>
  </si>
  <si>
    <t>董丙君</t>
  </si>
  <si>
    <t>碧水重生--模块化废水资源化与高值利用系统</t>
  </si>
  <si>
    <t>柳青青</t>
  </si>
  <si>
    <t>王梓萌24020082</t>
  </si>
  <si>
    <t>王楠24020116</t>
  </si>
  <si>
    <t>矿渣焕新· 碳循未来——固废催化CO₂转化创业计划</t>
  </si>
  <si>
    <t>张思宇</t>
  </si>
  <si>
    <t>温舒雯24011034</t>
  </si>
  <si>
    <t>赵恩惠24011016</t>
  </si>
  <si>
    <t>王鑫阳24011022</t>
  </si>
  <si>
    <t>王思懿24011018</t>
  </si>
  <si>
    <t>耿乐24011012</t>
  </si>
  <si>
    <t>邹丹怡24011011</t>
  </si>
  <si>
    <t>刘茗伊24147021</t>
  </si>
  <si>
    <t>魏娜</t>
  </si>
  <si>
    <t>“菌”机妙算——AI驱动的微生物水土治理实时优化“智脑”</t>
  </si>
  <si>
    <t>吴慧楠</t>
  </si>
  <si>
    <t>任文丽24020139</t>
  </si>
  <si>
    <t>魏畅24020149</t>
  </si>
  <si>
    <t>茆恩馨24020152</t>
  </si>
  <si>
    <t>洪佳丽24020133</t>
  </si>
  <si>
    <t>邓敏蓉24020160</t>
  </si>
  <si>
    <t>智柜融格——从校园到社会的网格化服务平台</t>
  </si>
  <si>
    <t>隋悦</t>
  </si>
  <si>
    <t>刘现代25811023</t>
  </si>
  <si>
    <t>刘宜佳25811026</t>
  </si>
  <si>
    <t>祝蕴玺25811028</t>
  </si>
  <si>
    <t>郭玥</t>
  </si>
  <si>
    <t>炭生万利 ，沃土净川 ——基于负载型改性及衍生工艺生物炭制备赋能东北黑土地生态治理与乡村振兴</t>
  </si>
  <si>
    <t>王明珊</t>
  </si>
  <si>
    <t>王中博23012006</t>
  </si>
  <si>
    <t>葛怡冉24089032</t>
  </si>
  <si>
    <t>王峰23162026</t>
  </si>
  <si>
    <t>杨恩霁23012027</t>
  </si>
  <si>
    <t>潘琪鹏23012104</t>
  </si>
  <si>
    <t>减碳智膜——可降解食品包装开拓者</t>
  </si>
  <si>
    <t>王嘉鹏</t>
  </si>
  <si>
    <t>李宇航24846001</t>
  </si>
  <si>
    <t>陈一宁23015054</t>
  </si>
  <si>
    <t>李璐24012047</t>
  </si>
  <si>
    <t>赵金紫辰23073108</t>
  </si>
  <si>
    <t>杨宏黎</t>
  </si>
  <si>
    <t>律盾轻帆：中小企业外贸绿色合规一站式法律服务平台</t>
  </si>
  <si>
    <t>冯文琪</t>
  </si>
  <si>
    <t>张梓萌25557009</t>
  </si>
  <si>
    <t>赵作艺25586001</t>
  </si>
  <si>
    <t>李诗彤25747017</t>
  </si>
  <si>
    <t>碳循水境——城市水域固废智能分选与绿色资源化创新项目</t>
  </si>
  <si>
    <t>冯驰</t>
  </si>
  <si>
    <t>汤世喆24899030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</si>
</sst>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微软雅黑"/>
      <charset val="134"/>
    </font>
    <font>
      <b/>
      <sz val="11"/>
      <color rgb="FF000000"/>
      <name val="宋体"/>
      <charset val="134"/>
    </font>
    <font>
      <sz val="11"/>
      <color rgb="FF000000"/>
      <name val="宋体"/>
      <charset val="134"/>
    </font>
    <font>
      <sz val="11"/>
      <name val="宋体"/>
      <charset val="134"/>
    </font>
    <font>
      <sz val="11"/>
      <color theme="1"/>
      <name val="宋体"/>
      <charset val="134"/>
    </font>
    <font>
      <sz val="11"/>
      <color theme="1"/>
      <name val="宋体"/>
      <charset val="134"/>
      <scheme val="minor"/>
    </font>
    <font>
      <sz val="20"/>
      <color theme="1"/>
      <name val="宋体"/>
      <charset val="134"/>
      <scheme val="minor"/>
    </font>
    <font>
      <sz val="20"/>
      <color rgb="FF000000"/>
      <name val="宋体"/>
      <charset val="134"/>
    </font>
    <font>
      <b/>
      <sz val="11"/>
      <name val="宋体"/>
      <charset val="134"/>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
      <sz val="10"/>
      <color theme="1"/>
      <name val="宋体"/>
      <charset val="128"/>
      <scheme val="minor"/>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0" fillId="0" borderId="0" xfId="0"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12"/>
  <sheetViews>
    <sheetView tabSelected="1" workbookViewId="0">
      <selection activeCell="B2" sqref="B2"/>
    </sheetView>
  </sheetViews>
  <sheetFormatPr defaultColWidth="8" defaultRowHeight="44" customHeight="1"/>
  <cols>
    <col min="1" max="1" width="5.9296875" style="2" customWidth="1"/>
    <col min="2" max="2" width="53.2734375" style="5" customWidth="1"/>
    <col min="3" max="3" width="20.7265625" style="6" customWidth="1"/>
    <col min="4" max="4" width="16.890625" style="2" customWidth="1"/>
    <col min="5" max="5" width="26.09375" style="7" customWidth="1"/>
    <col min="6" max="6" width="7.125" style="2" hidden="1" customWidth="1"/>
    <col min="7" max="7" width="10.828125" style="2" customWidth="1"/>
    <col min="8" max="8" width="13.34375" style="2" customWidth="1"/>
    <col min="9" max="9" width="31.125" style="5" customWidth="1"/>
    <col min="10" max="10" width="27.7109375" style="5" customWidth="1"/>
    <col min="11" max="11" width="26.828125" style="5" customWidth="1"/>
    <col min="12" max="12" width="21.6328125" style="5" customWidth="1"/>
    <col min="13" max="13" width="27.7109375" style="5" customWidth="1"/>
    <col min="14" max="14" width="27.7109375" style="2" customWidth="1"/>
    <col min="15" max="15" width="17.1875" style="2" customWidth="1"/>
    <col min="16" max="16" width="28.15625" style="2" customWidth="1"/>
    <col min="17" max="17" width="21.046875" style="2" customWidth="1"/>
    <col min="18" max="18" width="16.3046875" style="2" customWidth="1"/>
    <col min="19" max="19" width="17.7890625" style="2" customWidth="1"/>
    <col min="20" max="20" width="16.3046875" style="2" customWidth="1"/>
    <col min="21" max="22" width="15.7109375" style="2" customWidth="1"/>
    <col min="23" max="24" width="7.125" style="2" customWidth="1"/>
    <col min="25" max="25" width="28.0078125" style="2" customWidth="1"/>
    <col min="26" max="26" width="12.0078125" style="2" customWidth="1"/>
    <col min="27" max="27" width="7.125" style="2" customWidth="1"/>
    <col min="28" max="16383" width="7.8984375" style="2"/>
    <col min="16384" max="16384" width="7.8984375" style="8"/>
  </cols>
  <sheetData>
    <row r="1" customHeight="1" spans="1:27">
      <c r="A1" s="9" t="s">
        <v>0</v>
      </c>
      <c r="B1" s="9"/>
      <c r="C1" s="10"/>
      <c r="D1" s="9"/>
      <c r="E1" s="9"/>
      <c r="F1" s="9"/>
      <c r="G1" s="9"/>
      <c r="H1" s="9"/>
      <c r="I1" s="9"/>
      <c r="J1" s="9"/>
      <c r="K1" s="9"/>
      <c r="L1" s="9"/>
      <c r="M1" s="9"/>
      <c r="N1" s="9"/>
      <c r="O1" s="9"/>
      <c r="P1" s="9"/>
      <c r="Q1" s="9"/>
      <c r="R1" s="9"/>
      <c r="S1" s="9"/>
      <c r="T1" s="9"/>
      <c r="U1" s="9"/>
      <c r="V1" s="9"/>
      <c r="W1" s="9"/>
      <c r="X1" s="9"/>
      <c r="Y1" s="9"/>
      <c r="Z1" s="9"/>
      <c r="AA1" s="9"/>
    </row>
    <row r="2" s="1" customFormat="1" customHeight="1" spans="1:27">
      <c r="A2" s="11" t="s">
        <v>1</v>
      </c>
      <c r="B2" s="11" t="s">
        <v>2</v>
      </c>
      <c r="C2" s="11" t="s">
        <v>3</v>
      </c>
      <c r="D2" s="11" t="s">
        <v>4</v>
      </c>
      <c r="E2" s="11" t="s">
        <v>5</v>
      </c>
      <c r="F2" s="11" t="s">
        <v>3</v>
      </c>
      <c r="G2" s="11" t="s">
        <v>6</v>
      </c>
      <c r="H2" s="11" t="s">
        <v>7</v>
      </c>
      <c r="I2" s="12" t="s">
        <v>8</v>
      </c>
      <c r="J2" s="13"/>
      <c r="K2" s="13"/>
      <c r="L2" s="13"/>
      <c r="M2" s="13"/>
      <c r="N2" s="13"/>
      <c r="O2" s="13"/>
      <c r="P2" s="13"/>
      <c r="Q2" s="13"/>
      <c r="R2" s="13"/>
      <c r="S2" s="13"/>
      <c r="T2" s="13"/>
      <c r="U2" s="13"/>
      <c r="V2" s="14"/>
      <c r="W2" s="12" t="s">
        <v>9</v>
      </c>
      <c r="X2" s="13"/>
      <c r="Y2" s="13"/>
      <c r="Z2" s="13"/>
      <c r="AA2" s="14"/>
    </row>
    <row r="3" s="2" customFormat="1" customHeight="1" spans="1:27">
      <c r="A3" s="15">
        <v>1</v>
      </c>
      <c r="B3" s="15" t="s">
        <v>10</v>
      </c>
      <c r="C3" s="15" t="s">
        <v>11</v>
      </c>
      <c r="D3" s="15" t="s">
        <v>12</v>
      </c>
      <c r="E3" s="15" t="s">
        <v>13</v>
      </c>
      <c r="F3" s="15" t="s">
        <v>11</v>
      </c>
      <c r="G3" s="15" t="s">
        <v>14</v>
      </c>
      <c r="H3" s="15">
        <v>13196992099</v>
      </c>
      <c r="I3" s="15" t="s">
        <v>15</v>
      </c>
      <c r="J3" s="15" t="s">
        <v>16</v>
      </c>
      <c r="K3" s="15" t="s">
        <v>17</v>
      </c>
      <c r="L3" s="15" t="s">
        <v>18</v>
      </c>
      <c r="M3" s="15" t="s">
        <v>19</v>
      </c>
      <c r="N3" s="15" t="s">
        <v>20</v>
      </c>
      <c r="O3" s="15" t="s">
        <v>21</v>
      </c>
      <c r="P3" s="15"/>
      <c r="Q3" s="15"/>
      <c r="R3" s="15"/>
      <c r="S3" s="15"/>
      <c r="T3" s="15"/>
      <c r="U3" s="15"/>
      <c r="V3" s="15"/>
      <c r="W3" s="15" t="s">
        <v>22</v>
      </c>
      <c r="X3" s="15" t="s">
        <v>23</v>
      </c>
      <c r="Y3" s="15" t="s">
        <v>24</v>
      </c>
      <c r="Z3" s="15"/>
      <c r="AA3" s="15"/>
    </row>
    <row r="4" s="2" customFormat="1" customHeight="1" spans="1:27">
      <c r="A4" s="15">
        <v>2</v>
      </c>
      <c r="B4" s="15" t="s">
        <v>25</v>
      </c>
      <c r="C4" s="15" t="s">
        <v>11</v>
      </c>
      <c r="D4" s="15" t="s">
        <v>26</v>
      </c>
      <c r="E4" s="15" t="s">
        <v>27</v>
      </c>
      <c r="F4" s="15" t="s">
        <v>11</v>
      </c>
      <c r="G4" s="15" t="s">
        <v>28</v>
      </c>
      <c r="H4" s="15">
        <v>13204119666</v>
      </c>
      <c r="I4" s="15" t="s">
        <v>29</v>
      </c>
      <c r="J4" s="15" t="s">
        <v>30</v>
      </c>
      <c r="K4" s="15" t="s">
        <v>31</v>
      </c>
      <c r="L4" s="15" t="s">
        <v>32</v>
      </c>
      <c r="M4" s="15" t="s">
        <v>33</v>
      </c>
      <c r="N4" s="15" t="s">
        <v>34</v>
      </c>
      <c r="O4" s="15" t="s">
        <v>35</v>
      </c>
      <c r="P4" s="15" t="s">
        <v>36</v>
      </c>
      <c r="Q4" s="15" t="s">
        <v>37</v>
      </c>
      <c r="R4" s="15"/>
      <c r="S4" s="15"/>
      <c r="T4" s="15"/>
      <c r="U4" s="15"/>
      <c r="V4" s="15"/>
      <c r="W4" s="15" t="s">
        <v>38</v>
      </c>
      <c r="X4" s="15" t="s">
        <v>39</v>
      </c>
      <c r="Y4" s="15" t="s">
        <v>40</v>
      </c>
      <c r="Z4" s="15" t="s">
        <v>41</v>
      </c>
      <c r="AA4" s="15" t="s">
        <v>42</v>
      </c>
    </row>
    <row r="5" s="2" customFormat="1" customHeight="1" spans="1:27">
      <c r="A5" s="15">
        <v>3</v>
      </c>
      <c r="B5" s="15" t="s">
        <v>43</v>
      </c>
      <c r="C5" s="15" t="s">
        <v>11</v>
      </c>
      <c r="D5" s="15" t="s">
        <v>44</v>
      </c>
      <c r="E5" s="15" t="s">
        <v>27</v>
      </c>
      <c r="F5" s="15" t="s">
        <v>11</v>
      </c>
      <c r="G5" s="15" t="s">
        <v>45</v>
      </c>
      <c r="H5" s="15">
        <v>15941493150</v>
      </c>
      <c r="I5" s="15" t="s">
        <v>46</v>
      </c>
      <c r="J5" s="15" t="s">
        <v>47</v>
      </c>
      <c r="K5" s="15" t="s">
        <v>48</v>
      </c>
      <c r="L5" s="15" t="s">
        <v>49</v>
      </c>
      <c r="M5" s="15" t="s">
        <v>50</v>
      </c>
      <c r="N5" s="15" t="s">
        <v>51</v>
      </c>
      <c r="O5" s="15" t="s">
        <v>52</v>
      </c>
      <c r="P5" s="15" t="s">
        <v>53</v>
      </c>
      <c r="Q5" s="15" t="s">
        <v>54</v>
      </c>
      <c r="R5" s="15"/>
      <c r="S5" s="15"/>
      <c r="T5" s="15"/>
      <c r="U5" s="15"/>
      <c r="V5" s="15"/>
      <c r="W5" s="15" t="s">
        <v>55</v>
      </c>
      <c r="X5" s="15" t="s">
        <v>56</v>
      </c>
      <c r="Y5" s="15" t="s">
        <v>57</v>
      </c>
      <c r="Z5" s="15"/>
      <c r="AA5" s="15"/>
    </row>
    <row r="6" s="2" customFormat="1" customHeight="1" spans="1:27">
      <c r="A6" s="15">
        <v>4</v>
      </c>
      <c r="B6" s="15" t="s">
        <v>58</v>
      </c>
      <c r="C6" s="15" t="s">
        <v>11</v>
      </c>
      <c r="D6" s="15" t="s">
        <v>59</v>
      </c>
      <c r="E6" s="15" t="s">
        <v>27</v>
      </c>
      <c r="F6" s="15" t="s">
        <v>11</v>
      </c>
      <c r="G6" s="15" t="s">
        <v>60</v>
      </c>
      <c r="H6" s="15">
        <v>15142948835</v>
      </c>
      <c r="I6" s="15" t="s">
        <v>61</v>
      </c>
      <c r="J6" s="15" t="s">
        <v>62</v>
      </c>
      <c r="K6" s="15" t="s">
        <v>63</v>
      </c>
      <c r="L6" s="15" t="s">
        <v>64</v>
      </c>
      <c r="M6" s="15" t="s">
        <v>65</v>
      </c>
      <c r="N6" s="15" t="s">
        <v>66</v>
      </c>
      <c r="O6" s="15" t="s">
        <v>67</v>
      </c>
      <c r="P6" s="15" t="s">
        <v>68</v>
      </c>
      <c r="Q6" s="15"/>
      <c r="R6" s="15"/>
      <c r="S6" s="15"/>
      <c r="T6" s="15"/>
      <c r="U6" s="15"/>
      <c r="V6" s="15"/>
      <c r="W6" s="15" t="s">
        <v>69</v>
      </c>
      <c r="X6" s="15" t="s">
        <v>70</v>
      </c>
      <c r="Y6" s="15" t="s">
        <v>71</v>
      </c>
      <c r="Z6" s="15" t="s">
        <v>72</v>
      </c>
      <c r="AA6" s="15" t="s">
        <v>73</v>
      </c>
    </row>
    <row r="7" s="2" customFormat="1" customHeight="1" spans="1:27">
      <c r="A7" s="15">
        <v>5</v>
      </c>
      <c r="B7" s="15" t="s">
        <v>74</v>
      </c>
      <c r="C7" s="15" t="s">
        <v>11</v>
      </c>
      <c r="D7" s="15" t="s">
        <v>75</v>
      </c>
      <c r="E7" s="15" t="s">
        <v>27</v>
      </c>
      <c r="F7" s="15" t="s">
        <v>11</v>
      </c>
      <c r="G7" s="15" t="s">
        <v>76</v>
      </c>
      <c r="H7" s="15">
        <v>15715323865</v>
      </c>
      <c r="I7" s="15" t="s">
        <v>77</v>
      </c>
      <c r="J7" s="15" t="s">
        <v>78</v>
      </c>
      <c r="K7" s="15" t="s">
        <v>79</v>
      </c>
      <c r="L7" s="15" t="s">
        <v>80</v>
      </c>
      <c r="M7" s="15" t="s">
        <v>81</v>
      </c>
      <c r="N7" s="15" t="s">
        <v>82</v>
      </c>
      <c r="O7" s="15" t="s">
        <v>83</v>
      </c>
      <c r="P7" s="15" t="s">
        <v>84</v>
      </c>
      <c r="Q7" s="15" t="s">
        <v>85</v>
      </c>
      <c r="R7" s="15" t="s">
        <v>86</v>
      </c>
      <c r="S7" s="15"/>
      <c r="T7" s="15"/>
      <c r="U7" s="15"/>
      <c r="V7" s="15"/>
      <c r="W7" s="15" t="s">
        <v>87</v>
      </c>
      <c r="X7" s="15"/>
      <c r="Y7" s="15"/>
      <c r="Z7" s="15"/>
      <c r="AA7" s="15"/>
    </row>
    <row r="8" s="2" customFormat="1" customHeight="1" spans="1:27">
      <c r="A8" s="15">
        <v>6</v>
      </c>
      <c r="B8" s="15" t="s">
        <v>88</v>
      </c>
      <c r="C8" s="15" t="s">
        <v>11</v>
      </c>
      <c r="D8" s="15" t="s">
        <v>89</v>
      </c>
      <c r="E8" s="15" t="s">
        <v>27</v>
      </c>
      <c r="F8" s="15" t="s">
        <v>11</v>
      </c>
      <c r="G8" s="15" t="s">
        <v>90</v>
      </c>
      <c r="H8" s="15">
        <v>19153697765</v>
      </c>
      <c r="I8" s="15" t="s">
        <v>91</v>
      </c>
      <c r="J8" s="15" t="s">
        <v>92</v>
      </c>
      <c r="K8" s="15" t="s">
        <v>93</v>
      </c>
      <c r="L8" s="15" t="s">
        <v>94</v>
      </c>
      <c r="M8" s="15" t="s">
        <v>95</v>
      </c>
      <c r="N8" s="15" t="s">
        <v>96</v>
      </c>
      <c r="O8" s="15" t="s">
        <v>97</v>
      </c>
      <c r="P8" s="15" t="s">
        <v>98</v>
      </c>
      <c r="Q8" s="15" t="s">
        <v>99</v>
      </c>
      <c r="R8" s="15" t="s">
        <v>100</v>
      </c>
      <c r="S8" s="15" t="s">
        <v>101</v>
      </c>
      <c r="T8" s="15" t="s">
        <v>102</v>
      </c>
      <c r="U8" s="15" t="s">
        <v>103</v>
      </c>
      <c r="V8" s="15" t="s">
        <v>104</v>
      </c>
      <c r="W8" s="15" t="s">
        <v>105</v>
      </c>
      <c r="X8" s="15" t="s">
        <v>106</v>
      </c>
      <c r="Y8" s="15" t="s">
        <v>107</v>
      </c>
      <c r="Z8" s="15" t="s">
        <v>108</v>
      </c>
      <c r="AA8" s="15" t="s">
        <v>109</v>
      </c>
    </row>
    <row r="9" s="2" customFormat="1" customHeight="1" spans="1:27">
      <c r="A9" s="15">
        <v>7</v>
      </c>
      <c r="B9" s="15" t="s">
        <v>110</v>
      </c>
      <c r="C9" s="15" t="s">
        <v>11</v>
      </c>
      <c r="D9" s="15" t="s">
        <v>26</v>
      </c>
      <c r="E9" s="15" t="s">
        <v>27</v>
      </c>
      <c r="F9" s="15" t="s">
        <v>11</v>
      </c>
      <c r="G9" s="15" t="s">
        <v>111</v>
      </c>
      <c r="H9" s="15">
        <v>15304014410</v>
      </c>
      <c r="I9" s="15" t="s">
        <v>112</v>
      </c>
      <c r="J9" s="15" t="s">
        <v>113</v>
      </c>
      <c r="K9" s="15" t="s">
        <v>114</v>
      </c>
      <c r="L9" s="15" t="s">
        <v>115</v>
      </c>
      <c r="M9" s="15" t="s">
        <v>116</v>
      </c>
      <c r="N9" s="15" t="s">
        <v>117</v>
      </c>
      <c r="O9" s="15" t="s">
        <v>118</v>
      </c>
      <c r="P9" s="15" t="s">
        <v>119</v>
      </c>
      <c r="Q9" s="15" t="s">
        <v>120</v>
      </c>
      <c r="R9" s="15" t="s">
        <v>121</v>
      </c>
      <c r="S9" s="15"/>
      <c r="T9" s="15"/>
      <c r="U9" s="15"/>
      <c r="V9" s="15"/>
      <c r="W9" s="15" t="s">
        <v>122</v>
      </c>
      <c r="X9" s="15" t="s">
        <v>123</v>
      </c>
      <c r="Y9" s="15" t="s">
        <v>124</v>
      </c>
      <c r="Z9" s="15" t="s">
        <v>125</v>
      </c>
      <c r="AA9" s="15"/>
    </row>
    <row r="10" s="2" customFormat="1" customHeight="1" spans="1:27">
      <c r="A10" s="15">
        <v>8</v>
      </c>
      <c r="B10" s="15" t="s">
        <v>126</v>
      </c>
      <c r="C10" s="15" t="s">
        <v>11</v>
      </c>
      <c r="D10" s="15" t="s">
        <v>127</v>
      </c>
      <c r="E10" s="15" t="s">
        <v>27</v>
      </c>
      <c r="F10" s="15" t="s">
        <v>11</v>
      </c>
      <c r="G10" s="15" t="s">
        <v>128</v>
      </c>
      <c r="H10" s="15">
        <v>13644223789</v>
      </c>
      <c r="I10" s="15" t="s">
        <v>129</v>
      </c>
      <c r="J10" s="15" t="s">
        <v>130</v>
      </c>
      <c r="K10" s="15" t="s">
        <v>131</v>
      </c>
      <c r="L10" s="15" t="s">
        <v>132</v>
      </c>
      <c r="M10" s="15" t="s">
        <v>133</v>
      </c>
      <c r="N10" s="15" t="s">
        <v>134</v>
      </c>
      <c r="O10" s="15" t="s">
        <v>135</v>
      </c>
      <c r="P10" s="15" t="s">
        <v>136</v>
      </c>
      <c r="Q10" s="15" t="s">
        <v>137</v>
      </c>
      <c r="R10" s="15" t="s">
        <v>138</v>
      </c>
      <c r="S10" s="15" t="s">
        <v>139</v>
      </c>
      <c r="T10" s="15" t="s">
        <v>140</v>
      </c>
      <c r="U10" s="15" t="s">
        <v>141</v>
      </c>
      <c r="V10" s="15" t="s">
        <v>142</v>
      </c>
      <c r="W10" s="15" t="s">
        <v>143</v>
      </c>
      <c r="X10" s="15" t="s">
        <v>144</v>
      </c>
      <c r="Y10" s="15" t="s">
        <v>145</v>
      </c>
      <c r="Z10" s="15" t="s">
        <v>146</v>
      </c>
      <c r="AA10" s="15" t="s">
        <v>147</v>
      </c>
    </row>
    <row r="11" s="2" customFormat="1" customHeight="1" spans="1:27">
      <c r="A11" s="15">
        <v>9</v>
      </c>
      <c r="B11" s="15" t="s">
        <v>148</v>
      </c>
      <c r="C11" s="15" t="s">
        <v>11</v>
      </c>
      <c r="D11" s="15" t="s">
        <v>149</v>
      </c>
      <c r="E11" s="15" t="s">
        <v>27</v>
      </c>
      <c r="F11" s="15" t="s">
        <v>11</v>
      </c>
      <c r="G11" s="15" t="s">
        <v>150</v>
      </c>
      <c r="H11" s="15">
        <v>18641175255</v>
      </c>
      <c r="I11" s="15" t="s">
        <v>151</v>
      </c>
      <c r="J11" s="15" t="s">
        <v>152</v>
      </c>
      <c r="K11" s="15" t="s">
        <v>153</v>
      </c>
      <c r="L11" s="15" t="s">
        <v>154</v>
      </c>
      <c r="M11" s="15" t="s">
        <v>155</v>
      </c>
      <c r="N11" s="15" t="s">
        <v>156</v>
      </c>
      <c r="O11" s="15" t="s">
        <v>157</v>
      </c>
      <c r="P11" s="15" t="s">
        <v>158</v>
      </c>
      <c r="Q11" s="15" t="s">
        <v>159</v>
      </c>
      <c r="R11" s="15" t="s">
        <v>160</v>
      </c>
      <c r="S11" s="15"/>
      <c r="T11" s="15"/>
      <c r="U11" s="15"/>
      <c r="V11" s="15"/>
      <c r="W11" s="15" t="s">
        <v>161</v>
      </c>
      <c r="X11" s="15" t="s">
        <v>162</v>
      </c>
      <c r="Y11" s="15" t="s">
        <v>163</v>
      </c>
      <c r="Z11" s="15"/>
      <c r="AA11" s="15"/>
    </row>
    <row r="12" s="2" customFormat="1" customHeight="1" spans="1:27">
      <c r="A12" s="15">
        <v>10</v>
      </c>
      <c r="B12" s="15" t="s">
        <v>164</v>
      </c>
      <c r="C12" s="15" t="s">
        <v>11</v>
      </c>
      <c r="D12" s="15" t="s">
        <v>26</v>
      </c>
      <c r="E12" s="15" t="s">
        <v>27</v>
      </c>
      <c r="F12" s="15" t="s">
        <v>11</v>
      </c>
      <c r="G12" s="15" t="s">
        <v>165</v>
      </c>
      <c r="H12" s="15">
        <v>15040369420</v>
      </c>
      <c r="I12" s="15" t="s">
        <v>166</v>
      </c>
      <c r="J12" s="15" t="s">
        <v>167</v>
      </c>
      <c r="K12" s="15" t="s">
        <v>168</v>
      </c>
      <c r="L12" s="15" t="s">
        <v>169</v>
      </c>
      <c r="M12" s="15" t="s">
        <v>170</v>
      </c>
      <c r="N12" s="15" t="s">
        <v>171</v>
      </c>
      <c r="O12" s="15"/>
      <c r="P12" s="15"/>
      <c r="Q12" s="15"/>
      <c r="R12" s="15"/>
      <c r="S12" s="15"/>
      <c r="T12" s="15"/>
      <c r="U12" s="15"/>
      <c r="V12" s="15"/>
      <c r="W12" s="15" t="s">
        <v>172</v>
      </c>
      <c r="X12" s="15" t="s">
        <v>173</v>
      </c>
      <c r="Y12" s="15" t="s">
        <v>174</v>
      </c>
      <c r="Z12" s="15"/>
      <c r="AA12" s="15"/>
    </row>
    <row r="13" s="2" customFormat="1" customHeight="1" spans="1:27">
      <c r="A13" s="15">
        <v>11</v>
      </c>
      <c r="B13" s="15" t="s">
        <v>175</v>
      </c>
      <c r="C13" s="15" t="s">
        <v>11</v>
      </c>
      <c r="D13" s="15" t="s">
        <v>89</v>
      </c>
      <c r="E13" s="15" t="s">
        <v>176</v>
      </c>
      <c r="F13" s="15" t="s">
        <v>11</v>
      </c>
      <c r="G13" s="15" t="s">
        <v>177</v>
      </c>
      <c r="H13" s="15">
        <v>18453656786</v>
      </c>
      <c r="I13" s="15" t="s">
        <v>178</v>
      </c>
      <c r="J13" s="15" t="s">
        <v>179</v>
      </c>
      <c r="K13" s="15" t="s">
        <v>180</v>
      </c>
      <c r="L13" s="15" t="s">
        <v>181</v>
      </c>
      <c r="M13" s="15" t="s">
        <v>182</v>
      </c>
      <c r="N13" s="15" t="s">
        <v>183</v>
      </c>
      <c r="O13" s="15"/>
      <c r="P13" s="15"/>
      <c r="Q13" s="15"/>
      <c r="R13" s="15"/>
      <c r="S13" s="15"/>
      <c r="T13" s="15"/>
      <c r="U13" s="15"/>
      <c r="V13" s="15"/>
      <c r="W13" s="15" t="s">
        <v>184</v>
      </c>
      <c r="X13" s="15" t="s">
        <v>185</v>
      </c>
      <c r="Y13" s="15" t="s">
        <v>186</v>
      </c>
      <c r="Z13" s="15"/>
      <c r="AA13" s="15"/>
    </row>
    <row r="14" s="2" customFormat="1" customHeight="1" spans="1:27">
      <c r="A14" s="15">
        <v>12</v>
      </c>
      <c r="B14" s="15" t="s">
        <v>187</v>
      </c>
      <c r="C14" s="15" t="s">
        <v>11</v>
      </c>
      <c r="D14" s="15" t="s">
        <v>188</v>
      </c>
      <c r="E14" s="15" t="s">
        <v>176</v>
      </c>
      <c r="F14" s="15" t="s">
        <v>11</v>
      </c>
      <c r="G14" s="15" t="s">
        <v>189</v>
      </c>
      <c r="H14" s="15">
        <v>15042660852</v>
      </c>
      <c r="I14" s="15" t="s">
        <v>190</v>
      </c>
      <c r="J14" s="15" t="s">
        <v>191</v>
      </c>
      <c r="K14" s="15" t="s">
        <v>192</v>
      </c>
      <c r="L14" s="15" t="s">
        <v>193</v>
      </c>
      <c r="M14" s="15" t="s">
        <v>194</v>
      </c>
      <c r="N14" s="15" t="s">
        <v>195</v>
      </c>
      <c r="O14" s="15" t="s">
        <v>196</v>
      </c>
      <c r="P14" s="15" t="s">
        <v>197</v>
      </c>
      <c r="Q14" s="15" t="s">
        <v>198</v>
      </c>
      <c r="R14" s="15" t="s">
        <v>199</v>
      </c>
      <c r="S14" s="15" t="s">
        <v>200</v>
      </c>
      <c r="T14" s="15" t="s">
        <v>201</v>
      </c>
      <c r="U14" s="15" t="s">
        <v>202</v>
      </c>
      <c r="V14" s="15"/>
      <c r="W14" s="15" t="s">
        <v>203</v>
      </c>
      <c r="X14" s="15" t="s">
        <v>204</v>
      </c>
      <c r="Y14" s="15" t="s">
        <v>205</v>
      </c>
      <c r="Z14" s="15" t="s">
        <v>206</v>
      </c>
      <c r="AA14" s="15" t="s">
        <v>207</v>
      </c>
    </row>
    <row r="15" s="2" customFormat="1" customHeight="1" spans="1:27">
      <c r="A15" s="15">
        <v>13</v>
      </c>
      <c r="B15" s="15" t="s">
        <v>208</v>
      </c>
      <c r="C15" s="15" t="s">
        <v>11</v>
      </c>
      <c r="D15" s="15" t="s">
        <v>209</v>
      </c>
      <c r="E15" s="15" t="s">
        <v>176</v>
      </c>
      <c r="F15" s="15" t="s">
        <v>11</v>
      </c>
      <c r="G15" s="15" t="s">
        <v>210</v>
      </c>
      <c r="H15" s="15">
        <v>17682897352</v>
      </c>
      <c r="I15" s="15" t="s">
        <v>211</v>
      </c>
      <c r="J15" s="15" t="s">
        <v>212</v>
      </c>
      <c r="K15" s="15" t="s">
        <v>213</v>
      </c>
      <c r="L15" s="15" t="s">
        <v>214</v>
      </c>
      <c r="M15" s="15" t="s">
        <v>215</v>
      </c>
      <c r="N15" s="15" t="s">
        <v>216</v>
      </c>
      <c r="O15" s="15" t="s">
        <v>217</v>
      </c>
      <c r="P15" s="15" t="s">
        <v>218</v>
      </c>
      <c r="Q15" s="15"/>
      <c r="R15" s="15"/>
      <c r="S15" s="15"/>
      <c r="T15" s="15"/>
      <c r="U15" s="15"/>
      <c r="V15" s="15"/>
      <c r="W15" s="15" t="s">
        <v>219</v>
      </c>
      <c r="X15" s="15" t="s">
        <v>220</v>
      </c>
      <c r="Y15" s="15" t="s">
        <v>221</v>
      </c>
      <c r="Z15" s="15" t="s">
        <v>222</v>
      </c>
      <c r="AA15" s="15" t="s">
        <v>223</v>
      </c>
    </row>
    <row r="16" s="2" customFormat="1" customHeight="1" spans="1:27">
      <c r="A16" s="15">
        <v>14</v>
      </c>
      <c r="B16" s="15" t="s">
        <v>224</v>
      </c>
      <c r="C16" s="15" t="s">
        <v>11</v>
      </c>
      <c r="D16" s="15" t="s">
        <v>149</v>
      </c>
      <c r="E16" s="15" t="s">
        <v>176</v>
      </c>
      <c r="F16" s="15" t="s">
        <v>11</v>
      </c>
      <c r="G16" s="15" t="s">
        <v>225</v>
      </c>
      <c r="H16" s="15">
        <v>13052750855</v>
      </c>
      <c r="I16" s="15" t="s">
        <v>226</v>
      </c>
      <c r="J16" s="15" t="s">
        <v>227</v>
      </c>
      <c r="K16" s="15" t="s">
        <v>228</v>
      </c>
      <c r="L16" s="15" t="s">
        <v>229</v>
      </c>
      <c r="M16" s="15" t="s">
        <v>230</v>
      </c>
      <c r="N16" s="15" t="s">
        <v>231</v>
      </c>
      <c r="O16" s="15" t="s">
        <v>232</v>
      </c>
      <c r="P16" s="15" t="s">
        <v>233</v>
      </c>
      <c r="Q16" s="15" t="s">
        <v>234</v>
      </c>
      <c r="R16" s="15" t="s">
        <v>235</v>
      </c>
      <c r="S16" s="15" t="s">
        <v>236</v>
      </c>
      <c r="T16" s="15"/>
      <c r="U16" s="15"/>
      <c r="V16" s="15"/>
      <c r="W16" s="15" t="s">
        <v>237</v>
      </c>
      <c r="X16" s="15" t="s">
        <v>238</v>
      </c>
      <c r="Y16" s="15" t="s">
        <v>239</v>
      </c>
      <c r="Z16" s="15" t="s">
        <v>240</v>
      </c>
      <c r="AA16" s="15"/>
    </row>
    <row r="17" s="2" customFormat="1" customHeight="1" spans="1:27">
      <c r="A17" s="15">
        <v>15</v>
      </c>
      <c r="B17" s="15" t="s">
        <v>241</v>
      </c>
      <c r="C17" s="15" t="s">
        <v>11</v>
      </c>
      <c r="D17" s="15" t="s">
        <v>242</v>
      </c>
      <c r="E17" s="15" t="s">
        <v>176</v>
      </c>
      <c r="F17" s="15" t="s">
        <v>11</v>
      </c>
      <c r="G17" s="15" t="s">
        <v>243</v>
      </c>
      <c r="H17" s="15">
        <v>15040363383</v>
      </c>
      <c r="I17" s="15" t="s">
        <v>244</v>
      </c>
      <c r="J17" s="15" t="s">
        <v>245</v>
      </c>
      <c r="K17" s="15" t="s">
        <v>246</v>
      </c>
      <c r="L17" s="15" t="s">
        <v>247</v>
      </c>
      <c r="M17" s="15" t="s">
        <v>248</v>
      </c>
      <c r="N17" s="15" t="s">
        <v>249</v>
      </c>
      <c r="O17" s="15" t="s">
        <v>250</v>
      </c>
      <c r="P17" s="15" t="s">
        <v>251</v>
      </c>
      <c r="Q17" s="15" t="s">
        <v>252</v>
      </c>
      <c r="R17" s="15"/>
      <c r="S17" s="15"/>
      <c r="T17" s="15"/>
      <c r="U17" s="15"/>
      <c r="V17" s="15"/>
      <c r="W17" s="15" t="s">
        <v>253</v>
      </c>
      <c r="X17" s="15"/>
      <c r="Y17" s="15"/>
      <c r="Z17" s="15"/>
      <c r="AA17" s="15"/>
    </row>
    <row r="18" s="2" customFormat="1" customHeight="1" spans="1:27">
      <c r="A18" s="15">
        <v>16</v>
      </c>
      <c r="B18" s="15" t="s">
        <v>254</v>
      </c>
      <c r="C18" s="15" t="s">
        <v>11</v>
      </c>
      <c r="D18" s="15" t="s">
        <v>255</v>
      </c>
      <c r="E18" s="15" t="s">
        <v>176</v>
      </c>
      <c r="F18" s="15" t="s">
        <v>11</v>
      </c>
      <c r="G18" s="15" t="s">
        <v>256</v>
      </c>
      <c r="H18" s="15">
        <v>13624905069</v>
      </c>
      <c r="I18" s="15" t="s">
        <v>257</v>
      </c>
      <c r="J18" s="15" t="s">
        <v>258</v>
      </c>
      <c r="K18" s="15" t="s">
        <v>259</v>
      </c>
      <c r="L18" s="15" t="s">
        <v>260</v>
      </c>
      <c r="M18" s="15" t="s">
        <v>261</v>
      </c>
      <c r="N18" s="15" t="s">
        <v>262</v>
      </c>
      <c r="O18" s="15" t="s">
        <v>263</v>
      </c>
      <c r="P18" s="15" t="s">
        <v>264</v>
      </c>
      <c r="Q18" s="15"/>
      <c r="R18" s="15"/>
      <c r="S18" s="15"/>
      <c r="T18" s="15"/>
      <c r="U18" s="15"/>
      <c r="V18" s="15"/>
      <c r="W18" s="15" t="s">
        <v>265</v>
      </c>
      <c r="X18" s="15" t="s">
        <v>161</v>
      </c>
      <c r="Y18" s="15" t="s">
        <v>40</v>
      </c>
      <c r="Z18" s="15"/>
      <c r="AA18" s="15"/>
    </row>
    <row r="19" s="2" customFormat="1" customHeight="1" spans="1:27">
      <c r="A19" s="15">
        <v>17</v>
      </c>
      <c r="B19" s="15" t="s">
        <v>266</v>
      </c>
      <c r="C19" s="15" t="s">
        <v>11</v>
      </c>
      <c r="D19" s="15" t="s">
        <v>267</v>
      </c>
      <c r="E19" s="15" t="s">
        <v>13</v>
      </c>
      <c r="F19" s="15" t="s">
        <v>11</v>
      </c>
      <c r="G19" s="15" t="s">
        <v>268</v>
      </c>
      <c r="H19" s="15">
        <v>13333469250</v>
      </c>
      <c r="I19" s="15" t="s">
        <v>269</v>
      </c>
      <c r="J19" s="15" t="s">
        <v>270</v>
      </c>
      <c r="K19" s="15" t="s">
        <v>271</v>
      </c>
      <c r="L19" s="15" t="s">
        <v>272</v>
      </c>
      <c r="M19" s="15" t="s">
        <v>273</v>
      </c>
      <c r="N19" s="15" t="s">
        <v>274</v>
      </c>
      <c r="O19" s="15" t="s">
        <v>275</v>
      </c>
      <c r="P19" s="15" t="s">
        <v>276</v>
      </c>
      <c r="Q19" s="15" t="s">
        <v>277</v>
      </c>
      <c r="R19" s="15" t="s">
        <v>278</v>
      </c>
      <c r="S19" s="15" t="s">
        <v>279</v>
      </c>
      <c r="T19" s="15" t="s">
        <v>280</v>
      </c>
      <c r="U19" s="15" t="s">
        <v>281</v>
      </c>
      <c r="V19" s="15" t="s">
        <v>282</v>
      </c>
      <c r="W19" s="15" t="s">
        <v>283</v>
      </c>
      <c r="X19" s="15" t="s">
        <v>106</v>
      </c>
      <c r="Y19" s="15" t="s">
        <v>284</v>
      </c>
      <c r="Z19" s="15" t="s">
        <v>285</v>
      </c>
      <c r="AA19" s="15" t="s">
        <v>286</v>
      </c>
    </row>
    <row r="20" s="2" customFormat="1" customHeight="1" spans="1:27">
      <c r="A20" s="15">
        <v>18</v>
      </c>
      <c r="B20" s="15" t="s">
        <v>287</v>
      </c>
      <c r="C20" s="15" t="s">
        <v>11</v>
      </c>
      <c r="D20" s="15" t="s">
        <v>288</v>
      </c>
      <c r="E20" s="15" t="s">
        <v>13</v>
      </c>
      <c r="F20" s="15" t="s">
        <v>11</v>
      </c>
      <c r="G20" s="15" t="s">
        <v>289</v>
      </c>
      <c r="H20" s="15">
        <v>18240321215</v>
      </c>
      <c r="I20" s="15" t="s">
        <v>290</v>
      </c>
      <c r="J20" s="15" t="s">
        <v>291</v>
      </c>
      <c r="K20" s="15" t="s">
        <v>292</v>
      </c>
      <c r="L20" s="15" t="s">
        <v>293</v>
      </c>
      <c r="M20" s="15" t="s">
        <v>294</v>
      </c>
      <c r="N20" s="15" t="s">
        <v>295</v>
      </c>
      <c r="O20" s="15" t="s">
        <v>296</v>
      </c>
      <c r="P20" s="15" t="s">
        <v>297</v>
      </c>
      <c r="Q20" s="15" t="s">
        <v>298</v>
      </c>
      <c r="R20" s="15"/>
      <c r="S20" s="15"/>
      <c r="T20" s="15"/>
      <c r="U20" s="15"/>
      <c r="V20" s="15"/>
      <c r="W20" s="15" t="s">
        <v>299</v>
      </c>
      <c r="X20" s="15" t="s">
        <v>300</v>
      </c>
      <c r="Y20" s="15" t="s">
        <v>301</v>
      </c>
      <c r="Z20" s="15"/>
      <c r="AA20" s="15"/>
    </row>
    <row r="21" s="2" customFormat="1" customHeight="1" spans="1:27">
      <c r="A21" s="15">
        <v>19</v>
      </c>
      <c r="B21" s="15" t="s">
        <v>302</v>
      </c>
      <c r="C21" s="15" t="s">
        <v>11</v>
      </c>
      <c r="D21" s="15" t="s">
        <v>59</v>
      </c>
      <c r="E21" s="15" t="s">
        <v>13</v>
      </c>
      <c r="F21" s="15" t="s">
        <v>11</v>
      </c>
      <c r="G21" s="15" t="s">
        <v>303</v>
      </c>
      <c r="H21" s="15">
        <v>15204088595</v>
      </c>
      <c r="I21" s="15" t="s">
        <v>304</v>
      </c>
      <c r="J21" s="15" t="s">
        <v>305</v>
      </c>
      <c r="K21" s="15" t="s">
        <v>306</v>
      </c>
      <c r="L21" s="15" t="s">
        <v>307</v>
      </c>
      <c r="M21" s="15" t="s">
        <v>308</v>
      </c>
      <c r="N21" s="15" t="s">
        <v>309</v>
      </c>
      <c r="O21" s="15" t="s">
        <v>310</v>
      </c>
      <c r="P21" s="15" t="s">
        <v>311</v>
      </c>
      <c r="Q21" s="15" t="s">
        <v>312</v>
      </c>
      <c r="R21" s="15"/>
      <c r="S21" s="15"/>
      <c r="T21" s="15"/>
      <c r="U21" s="15"/>
      <c r="V21" s="15"/>
      <c r="W21" s="15" t="s">
        <v>313</v>
      </c>
      <c r="X21" s="15" t="s">
        <v>314</v>
      </c>
      <c r="Y21" s="15"/>
      <c r="Z21" s="15"/>
      <c r="AA21" s="15"/>
    </row>
    <row r="22" s="2" customFormat="1" customHeight="1" spans="1:27">
      <c r="A22" s="15">
        <v>20</v>
      </c>
      <c r="B22" s="15" t="s">
        <v>315</v>
      </c>
      <c r="C22" s="15" t="s">
        <v>11</v>
      </c>
      <c r="D22" s="15" t="s">
        <v>288</v>
      </c>
      <c r="E22" s="15" t="s">
        <v>13</v>
      </c>
      <c r="F22" s="15" t="s">
        <v>11</v>
      </c>
      <c r="G22" s="15" t="s">
        <v>316</v>
      </c>
      <c r="H22" s="15">
        <v>13238586698</v>
      </c>
      <c r="I22" s="15" t="s">
        <v>317</v>
      </c>
      <c r="J22" s="15" t="s">
        <v>318</v>
      </c>
      <c r="K22" s="15" t="s">
        <v>319</v>
      </c>
      <c r="L22" s="15" t="s">
        <v>320</v>
      </c>
      <c r="M22" s="15" t="s">
        <v>321</v>
      </c>
      <c r="N22" s="15" t="s">
        <v>322</v>
      </c>
      <c r="O22" s="15" t="s">
        <v>323</v>
      </c>
      <c r="P22" s="15" t="s">
        <v>324</v>
      </c>
      <c r="Q22" s="15"/>
      <c r="R22" s="15"/>
      <c r="S22" s="15"/>
      <c r="T22" s="15"/>
      <c r="U22" s="15"/>
      <c r="V22" s="15"/>
      <c r="W22" s="15" t="s">
        <v>325</v>
      </c>
      <c r="X22" s="15" t="s">
        <v>326</v>
      </c>
      <c r="Y22" s="15" t="s">
        <v>327</v>
      </c>
      <c r="Z22" s="15" t="s">
        <v>328</v>
      </c>
      <c r="AA22" s="15" t="s">
        <v>329</v>
      </c>
    </row>
    <row r="23" s="2" customFormat="1" customHeight="1" spans="1:27">
      <c r="A23" s="15">
        <v>21</v>
      </c>
      <c r="B23" s="15" t="s">
        <v>330</v>
      </c>
      <c r="C23" s="15" t="s">
        <v>11</v>
      </c>
      <c r="D23" s="15" t="s">
        <v>267</v>
      </c>
      <c r="E23" s="15" t="s">
        <v>13</v>
      </c>
      <c r="F23" s="15" t="s">
        <v>11</v>
      </c>
      <c r="G23" s="15" t="s">
        <v>331</v>
      </c>
      <c r="H23" s="15">
        <v>13303533572</v>
      </c>
      <c r="I23" s="15" t="s">
        <v>332</v>
      </c>
      <c r="J23" s="15" t="s">
        <v>333</v>
      </c>
      <c r="K23" s="15" t="s">
        <v>334</v>
      </c>
      <c r="L23" s="15" t="s">
        <v>335</v>
      </c>
      <c r="M23" s="15" t="s">
        <v>336</v>
      </c>
      <c r="N23" s="15" t="s">
        <v>337</v>
      </c>
      <c r="O23" s="15"/>
      <c r="P23" s="15"/>
      <c r="Q23" s="15"/>
      <c r="R23" s="15"/>
      <c r="S23" s="15"/>
      <c r="T23" s="15"/>
      <c r="U23" s="15"/>
      <c r="V23" s="15"/>
      <c r="W23" s="15" t="s">
        <v>338</v>
      </c>
      <c r="X23" s="15" t="s">
        <v>339</v>
      </c>
      <c r="Y23" s="15" t="s">
        <v>340</v>
      </c>
      <c r="Z23" s="15"/>
      <c r="AA23" s="15"/>
    </row>
    <row r="24" s="2" customFormat="1" customHeight="1" spans="1:27">
      <c r="A24" s="15">
        <v>22</v>
      </c>
      <c r="B24" s="15" t="s">
        <v>341</v>
      </c>
      <c r="C24" s="15" t="s">
        <v>11</v>
      </c>
      <c r="D24" s="15" t="s">
        <v>342</v>
      </c>
      <c r="E24" s="15" t="s">
        <v>13</v>
      </c>
      <c r="F24" s="15" t="s">
        <v>11</v>
      </c>
      <c r="G24" s="15" t="s">
        <v>343</v>
      </c>
      <c r="H24" s="15">
        <v>13478756592</v>
      </c>
      <c r="I24" s="15" t="s">
        <v>344</v>
      </c>
      <c r="J24" s="15" t="s">
        <v>345</v>
      </c>
      <c r="K24" s="15" t="s">
        <v>346</v>
      </c>
      <c r="L24" s="15" t="s">
        <v>347</v>
      </c>
      <c r="M24" s="15"/>
      <c r="N24" s="15"/>
      <c r="O24" s="15"/>
      <c r="P24" s="15"/>
      <c r="Q24" s="15"/>
      <c r="R24" s="15"/>
      <c r="S24" s="15"/>
      <c r="T24" s="15"/>
      <c r="U24" s="15"/>
      <c r="V24" s="15"/>
      <c r="W24" s="15" t="s">
        <v>348</v>
      </c>
      <c r="X24" s="15" t="s">
        <v>349</v>
      </c>
      <c r="Y24" s="15"/>
      <c r="Z24" s="15"/>
      <c r="AA24" s="15"/>
    </row>
    <row r="25" s="2" customFormat="1" customHeight="1" spans="1:27">
      <c r="A25" s="15">
        <v>23</v>
      </c>
      <c r="B25" s="15" t="s">
        <v>350</v>
      </c>
      <c r="C25" s="15" t="s">
        <v>11</v>
      </c>
      <c r="D25" s="15" t="s">
        <v>351</v>
      </c>
      <c r="E25" s="15" t="s">
        <v>352</v>
      </c>
      <c r="F25" s="15" t="s">
        <v>11</v>
      </c>
      <c r="G25" s="15" t="s">
        <v>353</v>
      </c>
      <c r="H25" s="15">
        <v>13464829263</v>
      </c>
      <c r="I25" s="15" t="s">
        <v>354</v>
      </c>
      <c r="J25" s="15" t="s">
        <v>355</v>
      </c>
      <c r="K25" s="15" t="s">
        <v>356</v>
      </c>
      <c r="L25" s="15" t="s">
        <v>357</v>
      </c>
      <c r="M25" s="15" t="s">
        <v>358</v>
      </c>
      <c r="N25" s="15" t="s">
        <v>359</v>
      </c>
      <c r="O25" s="15" t="s">
        <v>360</v>
      </c>
      <c r="P25" s="15" t="s">
        <v>361</v>
      </c>
      <c r="Q25" s="15" t="s">
        <v>362</v>
      </c>
      <c r="R25" s="15" t="s">
        <v>363</v>
      </c>
      <c r="S25" s="15" t="s">
        <v>364</v>
      </c>
      <c r="T25" s="15" t="s">
        <v>365</v>
      </c>
      <c r="U25" s="15"/>
      <c r="V25" s="15"/>
      <c r="W25" s="15" t="s">
        <v>366</v>
      </c>
      <c r="X25" s="15" t="s">
        <v>367</v>
      </c>
      <c r="Y25" s="15" t="s">
        <v>368</v>
      </c>
      <c r="Z25" s="15" t="s">
        <v>369</v>
      </c>
      <c r="AA25" s="15" t="s">
        <v>370</v>
      </c>
    </row>
    <row r="26" s="2" customFormat="1" customHeight="1" spans="1:27">
      <c r="A26" s="15">
        <v>24</v>
      </c>
      <c r="B26" s="15" t="s">
        <v>371</v>
      </c>
      <c r="C26" s="15" t="s">
        <v>11</v>
      </c>
      <c r="D26" s="15" t="s">
        <v>372</v>
      </c>
      <c r="E26" s="15" t="s">
        <v>373</v>
      </c>
      <c r="F26" s="15" t="s">
        <v>11</v>
      </c>
      <c r="G26" s="15" t="s">
        <v>374</v>
      </c>
      <c r="H26" s="15">
        <v>15642136342</v>
      </c>
      <c r="I26" s="15" t="s">
        <v>375</v>
      </c>
      <c r="J26" s="15" t="s">
        <v>376</v>
      </c>
      <c r="K26" s="15" t="s">
        <v>377</v>
      </c>
      <c r="L26" s="15" t="s">
        <v>378</v>
      </c>
      <c r="M26" s="15" t="s">
        <v>379</v>
      </c>
      <c r="N26" s="15" t="s">
        <v>380</v>
      </c>
      <c r="O26" s="15" t="s">
        <v>381</v>
      </c>
      <c r="P26" s="15" t="s">
        <v>382</v>
      </c>
      <c r="Q26" s="15" t="s">
        <v>383</v>
      </c>
      <c r="R26" s="15"/>
      <c r="S26" s="15"/>
      <c r="T26" s="15"/>
      <c r="U26" s="15"/>
      <c r="V26" s="15"/>
      <c r="W26" s="15" t="s">
        <v>384</v>
      </c>
      <c r="X26" s="15" t="s">
        <v>385</v>
      </c>
      <c r="Y26" s="15" t="s">
        <v>386</v>
      </c>
      <c r="Z26" s="15" t="s">
        <v>387</v>
      </c>
      <c r="AA26" s="15" t="s">
        <v>388</v>
      </c>
    </row>
    <row r="27" s="2" customFormat="1" customHeight="1" spans="1:27">
      <c r="A27" s="15">
        <v>25</v>
      </c>
      <c r="B27" s="15" t="s">
        <v>389</v>
      </c>
      <c r="C27" s="15" t="s">
        <v>11</v>
      </c>
      <c r="D27" s="15" t="s">
        <v>390</v>
      </c>
      <c r="E27" s="15" t="s">
        <v>373</v>
      </c>
      <c r="F27" s="15" t="s">
        <v>11</v>
      </c>
      <c r="G27" s="15" t="s">
        <v>391</v>
      </c>
      <c r="H27" s="15">
        <v>15840562367</v>
      </c>
      <c r="I27" s="15" t="s">
        <v>392</v>
      </c>
      <c r="J27" s="15" t="s">
        <v>393</v>
      </c>
      <c r="K27" s="15" t="s">
        <v>394</v>
      </c>
      <c r="L27" s="15" t="s">
        <v>395</v>
      </c>
      <c r="M27" s="15" t="s">
        <v>396</v>
      </c>
      <c r="N27" s="15" t="s">
        <v>397</v>
      </c>
      <c r="O27" s="15" t="s">
        <v>398</v>
      </c>
      <c r="P27" s="15" t="s">
        <v>399</v>
      </c>
      <c r="Q27" s="15"/>
      <c r="R27" s="15"/>
      <c r="S27" s="15"/>
      <c r="T27" s="15"/>
      <c r="U27" s="15"/>
      <c r="V27" s="15"/>
      <c r="W27" s="15" t="s">
        <v>400</v>
      </c>
      <c r="X27" s="15"/>
      <c r="Y27" s="15"/>
      <c r="Z27" s="15"/>
      <c r="AA27" s="15"/>
    </row>
    <row r="28" s="2" customFormat="1" customHeight="1" spans="1:27">
      <c r="A28" s="15">
        <v>26</v>
      </c>
      <c r="B28" s="15" t="s">
        <v>401</v>
      </c>
      <c r="C28" s="15" t="s">
        <v>11</v>
      </c>
      <c r="D28" s="15" t="s">
        <v>372</v>
      </c>
      <c r="E28" s="15" t="s">
        <v>373</v>
      </c>
      <c r="F28" s="15" t="s">
        <v>11</v>
      </c>
      <c r="G28" s="15" t="s">
        <v>402</v>
      </c>
      <c r="H28" s="15">
        <v>13257926885</v>
      </c>
      <c r="I28" s="15" t="s">
        <v>403</v>
      </c>
      <c r="J28" s="15" t="s">
        <v>404</v>
      </c>
      <c r="K28" s="15" t="s">
        <v>405</v>
      </c>
      <c r="L28" s="15" t="s">
        <v>406</v>
      </c>
      <c r="M28" s="15" t="s">
        <v>407</v>
      </c>
      <c r="N28" s="15" t="s">
        <v>408</v>
      </c>
      <c r="O28" s="15" t="s">
        <v>409</v>
      </c>
      <c r="P28" s="15" t="s">
        <v>410</v>
      </c>
      <c r="Q28" s="15" t="s">
        <v>411</v>
      </c>
      <c r="R28" s="15" t="s">
        <v>412</v>
      </c>
      <c r="S28" s="15"/>
      <c r="T28" s="15"/>
      <c r="U28" s="15"/>
      <c r="V28" s="15"/>
      <c r="W28" s="15" t="s">
        <v>413</v>
      </c>
      <c r="X28" s="15"/>
      <c r="Y28" s="15"/>
      <c r="Z28" s="15"/>
      <c r="AA28" s="15"/>
    </row>
    <row r="29" s="2" customFormat="1" customHeight="1" spans="1:27">
      <c r="A29" s="15">
        <v>27</v>
      </c>
      <c r="B29" s="15" t="s">
        <v>414</v>
      </c>
      <c r="C29" s="15" t="s">
        <v>415</v>
      </c>
      <c r="D29" s="15" t="s">
        <v>59</v>
      </c>
      <c r="E29" s="15" t="s">
        <v>27</v>
      </c>
      <c r="F29" s="15" t="s">
        <v>415</v>
      </c>
      <c r="G29" s="15" t="s">
        <v>416</v>
      </c>
      <c r="H29" s="15">
        <v>13009422950</v>
      </c>
      <c r="I29" s="15" t="s">
        <v>417</v>
      </c>
      <c r="J29" s="15" t="s">
        <v>418</v>
      </c>
      <c r="K29" s="15" t="s">
        <v>419</v>
      </c>
      <c r="L29" s="15" t="s">
        <v>420</v>
      </c>
      <c r="M29" s="15" t="s">
        <v>421</v>
      </c>
      <c r="N29" s="15"/>
      <c r="O29" s="15"/>
      <c r="P29" s="15"/>
      <c r="Q29" s="15"/>
      <c r="R29" s="15"/>
      <c r="S29" s="15"/>
      <c r="T29" s="15"/>
      <c r="U29" s="15"/>
      <c r="V29" s="15"/>
      <c r="W29" s="15" t="s">
        <v>69</v>
      </c>
      <c r="X29" s="15" t="s">
        <v>70</v>
      </c>
      <c r="Y29" s="15"/>
      <c r="Z29" s="15"/>
      <c r="AA29" s="15"/>
    </row>
    <row r="30" s="2" customFormat="1" customHeight="1" spans="1:27">
      <c r="A30" s="15">
        <v>28</v>
      </c>
      <c r="B30" s="15" t="s">
        <v>422</v>
      </c>
      <c r="C30" s="15" t="s">
        <v>415</v>
      </c>
      <c r="D30" s="15" t="s">
        <v>242</v>
      </c>
      <c r="E30" s="15" t="s">
        <v>27</v>
      </c>
      <c r="F30" s="15" t="s">
        <v>415</v>
      </c>
      <c r="G30" s="15" t="s">
        <v>423</v>
      </c>
      <c r="H30" s="15">
        <v>15041630262</v>
      </c>
      <c r="I30" s="15" t="s">
        <v>424</v>
      </c>
      <c r="J30" s="15" t="s">
        <v>425</v>
      </c>
      <c r="K30" s="15" t="s">
        <v>426</v>
      </c>
      <c r="L30" s="15" t="s">
        <v>427</v>
      </c>
      <c r="M30" s="15" t="s">
        <v>428</v>
      </c>
      <c r="N30" s="15" t="s">
        <v>429</v>
      </c>
      <c r="O30" s="15" t="s">
        <v>430</v>
      </c>
      <c r="P30" s="15" t="s">
        <v>431</v>
      </c>
      <c r="Q30" s="15"/>
      <c r="R30" s="15"/>
      <c r="S30" s="15"/>
      <c r="T30" s="15"/>
      <c r="U30" s="15"/>
      <c r="V30" s="15"/>
      <c r="W30" s="15" t="s">
        <v>432</v>
      </c>
      <c r="X30" s="15" t="s">
        <v>433</v>
      </c>
      <c r="Y30" s="15" t="s">
        <v>434</v>
      </c>
      <c r="Z30" s="15"/>
      <c r="AA30" s="15"/>
    </row>
    <row r="31" s="2" customFormat="1" customHeight="1" spans="1:27">
      <c r="A31" s="15">
        <v>29</v>
      </c>
      <c r="B31" s="15" t="s">
        <v>435</v>
      </c>
      <c r="C31" s="15" t="s">
        <v>415</v>
      </c>
      <c r="D31" s="15" t="s">
        <v>127</v>
      </c>
      <c r="E31" s="15" t="s">
        <v>27</v>
      </c>
      <c r="F31" s="15" t="s">
        <v>415</v>
      </c>
      <c r="G31" s="15" t="s">
        <v>436</v>
      </c>
      <c r="H31" s="15">
        <v>15840840923</v>
      </c>
      <c r="I31" s="15" t="s">
        <v>437</v>
      </c>
      <c r="J31" s="15" t="s">
        <v>438</v>
      </c>
      <c r="K31" s="15" t="s">
        <v>439</v>
      </c>
      <c r="L31" s="15" t="s">
        <v>440</v>
      </c>
      <c r="M31" s="15" t="s">
        <v>441</v>
      </c>
      <c r="N31" s="15" t="s">
        <v>442</v>
      </c>
      <c r="O31" s="15" t="s">
        <v>443</v>
      </c>
      <c r="P31" s="15"/>
      <c r="Q31" s="15"/>
      <c r="R31" s="15"/>
      <c r="S31" s="15"/>
      <c r="T31" s="15"/>
      <c r="U31" s="15"/>
      <c r="V31" s="15"/>
      <c r="W31" s="15" t="s">
        <v>444</v>
      </c>
      <c r="X31" s="15" t="s">
        <v>445</v>
      </c>
      <c r="Y31" s="15"/>
      <c r="Z31" s="15"/>
      <c r="AA31" s="15"/>
    </row>
    <row r="32" s="2" customFormat="1" customHeight="1" spans="1:27">
      <c r="A32" s="15">
        <v>30</v>
      </c>
      <c r="B32" s="15" t="s">
        <v>446</v>
      </c>
      <c r="C32" s="15" t="s">
        <v>415</v>
      </c>
      <c r="D32" s="15" t="s">
        <v>255</v>
      </c>
      <c r="E32" s="15" t="s">
        <v>27</v>
      </c>
      <c r="F32" s="15" t="s">
        <v>415</v>
      </c>
      <c r="G32" s="15" t="s">
        <v>447</v>
      </c>
      <c r="H32" s="15">
        <v>13998911020</v>
      </c>
      <c r="I32" s="15" t="s">
        <v>448</v>
      </c>
      <c r="J32" s="15" t="s">
        <v>449</v>
      </c>
      <c r="K32" s="15" t="s">
        <v>450</v>
      </c>
      <c r="L32" s="15" t="s">
        <v>451</v>
      </c>
      <c r="M32" s="15" t="s">
        <v>452</v>
      </c>
      <c r="N32" s="15" t="s">
        <v>453</v>
      </c>
      <c r="O32" s="15"/>
      <c r="P32" s="15"/>
      <c r="Q32" s="15"/>
      <c r="R32" s="15"/>
      <c r="S32" s="15"/>
      <c r="T32" s="15"/>
      <c r="U32" s="15"/>
      <c r="V32" s="15"/>
      <c r="W32" s="15" t="s">
        <v>454</v>
      </c>
      <c r="X32" s="15" t="s">
        <v>455</v>
      </c>
      <c r="Y32" s="15" t="s">
        <v>456</v>
      </c>
      <c r="Z32" s="15"/>
      <c r="AA32" s="15"/>
    </row>
    <row r="33" s="2" customFormat="1" customHeight="1" spans="1:27">
      <c r="A33" s="15">
        <v>31</v>
      </c>
      <c r="B33" s="15" t="s">
        <v>457</v>
      </c>
      <c r="C33" s="15" t="s">
        <v>415</v>
      </c>
      <c r="D33" s="15" t="s">
        <v>59</v>
      </c>
      <c r="E33" s="15" t="s">
        <v>27</v>
      </c>
      <c r="F33" s="15" t="s">
        <v>415</v>
      </c>
      <c r="G33" s="15" t="s">
        <v>458</v>
      </c>
      <c r="H33" s="15">
        <v>15058897523</v>
      </c>
      <c r="I33" s="15" t="s">
        <v>459</v>
      </c>
      <c r="J33" s="15" t="s">
        <v>460</v>
      </c>
      <c r="K33" s="15" t="s">
        <v>461</v>
      </c>
      <c r="L33" s="15" t="s">
        <v>462</v>
      </c>
      <c r="M33" s="15" t="s">
        <v>463</v>
      </c>
      <c r="N33" s="15" t="s">
        <v>464</v>
      </c>
      <c r="O33" s="15" t="s">
        <v>465</v>
      </c>
      <c r="P33" s="15" t="s">
        <v>466</v>
      </c>
      <c r="Q33" s="15" t="s">
        <v>467</v>
      </c>
      <c r="R33" s="15"/>
      <c r="S33" s="15"/>
      <c r="T33" s="15"/>
      <c r="U33" s="15"/>
      <c r="V33" s="15"/>
      <c r="W33" s="15" t="s">
        <v>468</v>
      </c>
      <c r="X33" s="15"/>
      <c r="Y33" s="15"/>
      <c r="Z33" s="15"/>
      <c r="AA33" s="15"/>
    </row>
    <row r="34" s="2" customFormat="1" customHeight="1" spans="1:27">
      <c r="A34" s="15">
        <v>32</v>
      </c>
      <c r="B34" s="15" t="s">
        <v>469</v>
      </c>
      <c r="C34" s="15" t="s">
        <v>415</v>
      </c>
      <c r="D34" s="15" t="s">
        <v>26</v>
      </c>
      <c r="E34" s="15" t="s">
        <v>27</v>
      </c>
      <c r="F34" s="15" t="s">
        <v>415</v>
      </c>
      <c r="G34" s="15" t="s">
        <v>470</v>
      </c>
      <c r="H34" s="15">
        <v>19868830833</v>
      </c>
      <c r="I34" s="15" t="s">
        <v>471</v>
      </c>
      <c r="J34" s="15" t="s">
        <v>472</v>
      </c>
      <c r="K34" s="15" t="s">
        <v>473</v>
      </c>
      <c r="L34" s="15"/>
      <c r="M34" s="15"/>
      <c r="N34" s="15"/>
      <c r="O34" s="15"/>
      <c r="P34" s="15"/>
      <c r="Q34" s="15"/>
      <c r="R34" s="15"/>
      <c r="S34" s="15"/>
      <c r="T34" s="15"/>
      <c r="U34" s="15"/>
      <c r="V34" s="15"/>
      <c r="W34" s="15" t="s">
        <v>38</v>
      </c>
      <c r="X34" s="15" t="s">
        <v>474</v>
      </c>
      <c r="Y34" s="15"/>
      <c r="Z34" s="15"/>
      <c r="AA34" s="15"/>
    </row>
    <row r="35" s="2" customFormat="1" customHeight="1" spans="1:27">
      <c r="A35" s="15">
        <v>33</v>
      </c>
      <c r="B35" s="15" t="s">
        <v>475</v>
      </c>
      <c r="C35" s="15" t="s">
        <v>415</v>
      </c>
      <c r="D35" s="15" t="s">
        <v>26</v>
      </c>
      <c r="E35" s="15" t="s">
        <v>27</v>
      </c>
      <c r="F35" s="15" t="s">
        <v>415</v>
      </c>
      <c r="G35" s="15" t="s">
        <v>476</v>
      </c>
      <c r="H35" s="15">
        <v>13322395222</v>
      </c>
      <c r="I35" s="15" t="s">
        <v>477</v>
      </c>
      <c r="J35" s="15" t="s">
        <v>478</v>
      </c>
      <c r="K35" s="15" t="s">
        <v>479</v>
      </c>
      <c r="L35" s="15" t="s">
        <v>480</v>
      </c>
      <c r="M35" s="15"/>
      <c r="N35" s="15"/>
      <c r="O35" s="15"/>
      <c r="P35" s="15"/>
      <c r="Q35" s="15"/>
      <c r="R35" s="15"/>
      <c r="S35" s="15"/>
      <c r="T35" s="15"/>
      <c r="U35" s="15"/>
      <c r="V35" s="15"/>
      <c r="W35" s="15" t="s">
        <v>481</v>
      </c>
      <c r="X35" s="15" t="s">
        <v>482</v>
      </c>
      <c r="Y35" s="15"/>
      <c r="Z35" s="15"/>
      <c r="AA35" s="15"/>
    </row>
    <row r="36" s="2" customFormat="1" customHeight="1" spans="1:27">
      <c r="A36" s="15">
        <v>34</v>
      </c>
      <c r="B36" s="15" t="s">
        <v>483</v>
      </c>
      <c r="C36" s="15" t="s">
        <v>415</v>
      </c>
      <c r="D36" s="15" t="s">
        <v>59</v>
      </c>
      <c r="E36" s="15" t="s">
        <v>27</v>
      </c>
      <c r="F36" s="15" t="s">
        <v>415</v>
      </c>
      <c r="G36" s="15" t="s">
        <v>484</v>
      </c>
      <c r="H36" s="15">
        <v>13478310216</v>
      </c>
      <c r="I36" s="15" t="s">
        <v>136</v>
      </c>
      <c r="J36" s="15" t="s">
        <v>485</v>
      </c>
      <c r="K36" s="15" t="s">
        <v>486</v>
      </c>
      <c r="L36" s="15" t="s">
        <v>487</v>
      </c>
      <c r="M36" s="15" t="s">
        <v>488</v>
      </c>
      <c r="N36" s="15"/>
      <c r="O36" s="15"/>
      <c r="P36" s="15"/>
      <c r="Q36" s="15"/>
      <c r="R36" s="15"/>
      <c r="S36" s="15"/>
      <c r="T36" s="15"/>
      <c r="U36" s="15"/>
      <c r="V36" s="15"/>
      <c r="W36" s="15" t="s">
        <v>313</v>
      </c>
      <c r="X36" s="15"/>
      <c r="Y36" s="15"/>
      <c r="Z36" s="15"/>
      <c r="AA36" s="15"/>
    </row>
    <row r="37" s="2" customFormat="1" customHeight="1" spans="1:27">
      <c r="A37" s="15">
        <v>35</v>
      </c>
      <c r="B37" s="15" t="s">
        <v>489</v>
      </c>
      <c r="C37" s="15" t="s">
        <v>415</v>
      </c>
      <c r="D37" s="15" t="s">
        <v>390</v>
      </c>
      <c r="E37" s="15" t="s">
        <v>27</v>
      </c>
      <c r="F37" s="15" t="s">
        <v>415</v>
      </c>
      <c r="G37" s="15" t="s">
        <v>490</v>
      </c>
      <c r="H37" s="15">
        <v>17856231265</v>
      </c>
      <c r="I37" s="15" t="s">
        <v>491</v>
      </c>
      <c r="J37" s="15" t="s">
        <v>492</v>
      </c>
      <c r="K37" s="15" t="s">
        <v>493</v>
      </c>
      <c r="L37" s="15"/>
      <c r="M37" s="15"/>
      <c r="N37" s="15"/>
      <c r="O37" s="15"/>
      <c r="P37" s="15"/>
      <c r="Q37" s="15"/>
      <c r="R37" s="15"/>
      <c r="S37" s="15"/>
      <c r="T37" s="15"/>
      <c r="U37" s="15"/>
      <c r="V37" s="15"/>
      <c r="W37" s="15" t="s">
        <v>494</v>
      </c>
      <c r="X37" s="15" t="s">
        <v>495</v>
      </c>
      <c r="Y37" s="15"/>
      <c r="Z37" s="15"/>
      <c r="AA37" s="15"/>
    </row>
    <row r="38" s="2" customFormat="1" customHeight="1" spans="1:27">
      <c r="A38" s="15">
        <v>36</v>
      </c>
      <c r="B38" s="15" t="s">
        <v>496</v>
      </c>
      <c r="C38" s="15" t="s">
        <v>415</v>
      </c>
      <c r="D38" s="15" t="s">
        <v>44</v>
      </c>
      <c r="E38" s="15" t="s">
        <v>27</v>
      </c>
      <c r="F38" s="15" t="s">
        <v>415</v>
      </c>
      <c r="G38" s="15" t="s">
        <v>497</v>
      </c>
      <c r="H38" s="15">
        <v>15542098432</v>
      </c>
      <c r="I38" s="15" t="s">
        <v>498</v>
      </c>
      <c r="J38" s="15" t="s">
        <v>499</v>
      </c>
      <c r="K38" s="15" t="s">
        <v>500</v>
      </c>
      <c r="L38" s="15" t="s">
        <v>501</v>
      </c>
      <c r="M38" s="15" t="s">
        <v>502</v>
      </c>
      <c r="N38" s="15" t="s">
        <v>503</v>
      </c>
      <c r="O38" s="15"/>
      <c r="P38" s="15"/>
      <c r="Q38" s="15"/>
      <c r="R38" s="15"/>
      <c r="S38" s="15"/>
      <c r="T38" s="15"/>
      <c r="U38" s="15"/>
      <c r="V38" s="15"/>
      <c r="W38" s="15" t="s">
        <v>504</v>
      </c>
      <c r="X38" s="15" t="s">
        <v>505</v>
      </c>
      <c r="Y38" s="15"/>
      <c r="Z38" s="15"/>
      <c r="AA38" s="15"/>
    </row>
    <row r="39" s="2" customFormat="1" customHeight="1" spans="1:27">
      <c r="A39" s="15">
        <v>37</v>
      </c>
      <c r="B39" s="15" t="s">
        <v>506</v>
      </c>
      <c r="C39" s="15" t="s">
        <v>415</v>
      </c>
      <c r="D39" s="15" t="s">
        <v>127</v>
      </c>
      <c r="E39" s="15" t="s">
        <v>27</v>
      </c>
      <c r="F39" s="15" t="s">
        <v>415</v>
      </c>
      <c r="G39" s="15" t="s">
        <v>507</v>
      </c>
      <c r="H39" s="15">
        <v>13842617086</v>
      </c>
      <c r="I39" s="15" t="s">
        <v>508</v>
      </c>
      <c r="J39" s="15" t="s">
        <v>509</v>
      </c>
      <c r="K39" s="15" t="s">
        <v>510</v>
      </c>
      <c r="L39" s="15" t="s">
        <v>511</v>
      </c>
      <c r="M39" s="15" t="s">
        <v>512</v>
      </c>
      <c r="N39" s="15" t="s">
        <v>513</v>
      </c>
      <c r="O39" s="15" t="s">
        <v>514</v>
      </c>
      <c r="P39" s="15" t="s">
        <v>515</v>
      </c>
      <c r="Q39" s="15" t="s">
        <v>516</v>
      </c>
      <c r="R39" s="15"/>
      <c r="S39" s="15"/>
      <c r="T39" s="15"/>
      <c r="U39" s="15"/>
      <c r="V39" s="15"/>
      <c r="W39" s="15" t="s">
        <v>517</v>
      </c>
      <c r="X39" s="15"/>
      <c r="Y39" s="15"/>
      <c r="Z39" s="15"/>
      <c r="AA39" s="15"/>
    </row>
    <row r="40" s="2" customFormat="1" customHeight="1" spans="1:27">
      <c r="A40" s="15">
        <v>38</v>
      </c>
      <c r="B40" s="15" t="s">
        <v>518</v>
      </c>
      <c r="C40" s="15" t="s">
        <v>415</v>
      </c>
      <c r="D40" s="15" t="s">
        <v>59</v>
      </c>
      <c r="E40" s="15" t="s">
        <v>27</v>
      </c>
      <c r="F40" s="15" t="s">
        <v>415</v>
      </c>
      <c r="G40" s="15" t="s">
        <v>519</v>
      </c>
      <c r="H40" s="15">
        <v>15040250515</v>
      </c>
      <c r="I40" s="15" t="s">
        <v>520</v>
      </c>
      <c r="J40" s="15" t="s">
        <v>521</v>
      </c>
      <c r="K40" s="15" t="s">
        <v>522</v>
      </c>
      <c r="L40" s="15" t="s">
        <v>523</v>
      </c>
      <c r="M40" s="15" t="s">
        <v>524</v>
      </c>
      <c r="N40" s="15" t="s">
        <v>525</v>
      </c>
      <c r="O40" s="15" t="s">
        <v>526</v>
      </c>
      <c r="P40" s="15" t="s">
        <v>527</v>
      </c>
      <c r="Q40" s="15" t="s">
        <v>528</v>
      </c>
      <c r="R40" s="15"/>
      <c r="S40" s="15"/>
      <c r="T40" s="15"/>
      <c r="U40" s="15"/>
      <c r="V40" s="15"/>
      <c r="W40" s="15" t="s">
        <v>69</v>
      </c>
      <c r="X40" s="15" t="s">
        <v>529</v>
      </c>
      <c r="Y40" s="15" t="s">
        <v>530</v>
      </c>
      <c r="Z40" s="15"/>
      <c r="AA40" s="15"/>
    </row>
    <row r="41" s="2" customFormat="1" customHeight="1" spans="1:27">
      <c r="A41" s="15">
        <v>39</v>
      </c>
      <c r="B41" s="15" t="s">
        <v>531</v>
      </c>
      <c r="C41" s="15" t="s">
        <v>415</v>
      </c>
      <c r="D41" s="15" t="s">
        <v>242</v>
      </c>
      <c r="E41" s="15" t="s">
        <v>27</v>
      </c>
      <c r="F41" s="15" t="s">
        <v>415</v>
      </c>
      <c r="G41" s="15" t="s">
        <v>532</v>
      </c>
      <c r="H41" s="15">
        <v>15041272649</v>
      </c>
      <c r="I41" s="15" t="s">
        <v>533</v>
      </c>
      <c r="J41" s="15" t="s">
        <v>534</v>
      </c>
      <c r="K41" s="15" t="s">
        <v>535</v>
      </c>
      <c r="L41" s="15" t="s">
        <v>536</v>
      </c>
      <c r="M41" s="15" t="s">
        <v>537</v>
      </c>
      <c r="N41" s="15"/>
      <c r="O41" s="15"/>
      <c r="P41" s="15"/>
      <c r="Q41" s="15"/>
      <c r="R41" s="15"/>
      <c r="S41" s="15"/>
      <c r="T41" s="15"/>
      <c r="U41" s="15"/>
      <c r="V41" s="15"/>
      <c r="W41" s="15" t="s">
        <v>538</v>
      </c>
      <c r="X41" s="15"/>
      <c r="Y41" s="15"/>
      <c r="Z41" s="15"/>
      <c r="AA41" s="15"/>
    </row>
    <row r="42" s="2" customFormat="1" customHeight="1" spans="1:27">
      <c r="A42" s="15">
        <v>40</v>
      </c>
      <c r="B42" s="15" t="s">
        <v>539</v>
      </c>
      <c r="C42" s="15" t="s">
        <v>415</v>
      </c>
      <c r="D42" s="15" t="s">
        <v>242</v>
      </c>
      <c r="E42" s="15" t="s">
        <v>27</v>
      </c>
      <c r="F42" s="15" t="s">
        <v>415</v>
      </c>
      <c r="G42" s="15" t="s">
        <v>540</v>
      </c>
      <c r="H42" s="15">
        <v>18242623885</v>
      </c>
      <c r="I42" s="15" t="s">
        <v>541</v>
      </c>
      <c r="J42" s="15" t="s">
        <v>542</v>
      </c>
      <c r="K42" s="15" t="s">
        <v>543</v>
      </c>
      <c r="L42" s="15" t="s">
        <v>544</v>
      </c>
      <c r="M42" s="15"/>
      <c r="N42" s="15"/>
      <c r="O42" s="15"/>
      <c r="P42" s="15"/>
      <c r="Q42" s="15"/>
      <c r="R42" s="15"/>
      <c r="S42" s="15"/>
      <c r="T42" s="15"/>
      <c r="U42" s="15"/>
      <c r="V42" s="15"/>
      <c r="W42" s="15" t="s">
        <v>545</v>
      </c>
      <c r="X42" s="15"/>
      <c r="Y42" s="15"/>
      <c r="Z42" s="15"/>
      <c r="AA42" s="15"/>
    </row>
    <row r="43" s="2" customFormat="1" customHeight="1" spans="1:27">
      <c r="A43" s="15">
        <v>41</v>
      </c>
      <c r="B43" s="15" t="s">
        <v>546</v>
      </c>
      <c r="C43" s="15" t="s">
        <v>415</v>
      </c>
      <c r="D43" s="15" t="s">
        <v>59</v>
      </c>
      <c r="E43" s="15" t="s">
        <v>27</v>
      </c>
      <c r="F43" s="15" t="s">
        <v>415</v>
      </c>
      <c r="G43" s="15" t="s">
        <v>547</v>
      </c>
      <c r="H43" s="15">
        <v>18240189909</v>
      </c>
      <c r="I43" s="15" t="s">
        <v>548</v>
      </c>
      <c r="J43" s="15" t="s">
        <v>549</v>
      </c>
      <c r="K43" s="15" t="s">
        <v>550</v>
      </c>
      <c r="L43" s="15" t="s">
        <v>551</v>
      </c>
      <c r="M43" s="15" t="s">
        <v>552</v>
      </c>
      <c r="N43" s="15" t="s">
        <v>553</v>
      </c>
      <c r="O43" s="15" t="s">
        <v>554</v>
      </c>
      <c r="P43" s="15" t="s">
        <v>555</v>
      </c>
      <c r="Q43" s="15" t="s">
        <v>556</v>
      </c>
      <c r="R43" s="15"/>
      <c r="S43" s="15"/>
      <c r="T43" s="15"/>
      <c r="U43" s="15"/>
      <c r="V43" s="15"/>
      <c r="W43" s="15" t="s">
        <v>557</v>
      </c>
      <c r="X43" s="15" t="s">
        <v>558</v>
      </c>
      <c r="Y43" s="15"/>
      <c r="Z43" s="15"/>
      <c r="AA43" s="15"/>
    </row>
    <row r="44" s="2" customFormat="1" customHeight="1" spans="1:27">
      <c r="A44" s="15">
        <v>42</v>
      </c>
      <c r="B44" s="15" t="s">
        <v>559</v>
      </c>
      <c r="C44" s="15" t="s">
        <v>415</v>
      </c>
      <c r="D44" s="15" t="s">
        <v>26</v>
      </c>
      <c r="E44" s="15" t="s">
        <v>27</v>
      </c>
      <c r="F44" s="15" t="s">
        <v>415</v>
      </c>
      <c r="G44" s="15" t="s">
        <v>560</v>
      </c>
      <c r="H44" s="15">
        <v>19819821885</v>
      </c>
      <c r="I44" s="15" t="s">
        <v>561</v>
      </c>
      <c r="J44" s="15" t="s">
        <v>562</v>
      </c>
      <c r="K44" s="15" t="s">
        <v>563</v>
      </c>
      <c r="L44" s="15" t="s">
        <v>564</v>
      </c>
      <c r="M44" s="15" t="s">
        <v>565</v>
      </c>
      <c r="N44" s="15" t="s">
        <v>566</v>
      </c>
      <c r="O44" s="15"/>
      <c r="P44" s="15"/>
      <c r="Q44" s="15"/>
      <c r="R44" s="15"/>
      <c r="S44" s="15"/>
      <c r="T44" s="15"/>
      <c r="U44" s="15"/>
      <c r="V44" s="15"/>
      <c r="W44" s="15" t="s">
        <v>172</v>
      </c>
      <c r="X44" s="15" t="s">
        <v>567</v>
      </c>
      <c r="Y44" s="15"/>
      <c r="Z44" s="15"/>
      <c r="AA44" s="15"/>
    </row>
    <row r="45" s="2" customFormat="1" customHeight="1" spans="1:27">
      <c r="A45" s="15">
        <v>43</v>
      </c>
      <c r="B45" s="15" t="s">
        <v>568</v>
      </c>
      <c r="C45" s="15" t="s">
        <v>415</v>
      </c>
      <c r="D45" s="15" t="s">
        <v>390</v>
      </c>
      <c r="E45" s="15" t="s">
        <v>27</v>
      </c>
      <c r="F45" s="15" t="s">
        <v>415</v>
      </c>
      <c r="G45" s="15" t="s">
        <v>569</v>
      </c>
      <c r="H45" s="15">
        <v>18841286290</v>
      </c>
      <c r="I45" s="15" t="s">
        <v>570</v>
      </c>
      <c r="J45" s="15" t="s">
        <v>571</v>
      </c>
      <c r="K45" s="15" t="s">
        <v>333</v>
      </c>
      <c r="L45" s="15" t="s">
        <v>572</v>
      </c>
      <c r="M45" s="15" t="s">
        <v>337</v>
      </c>
      <c r="N45" s="15"/>
      <c r="O45" s="15"/>
      <c r="P45" s="15"/>
      <c r="Q45" s="15"/>
      <c r="R45" s="15"/>
      <c r="S45" s="15"/>
      <c r="T45" s="15"/>
      <c r="U45" s="15"/>
      <c r="V45" s="15"/>
      <c r="W45" s="15" t="s">
        <v>338</v>
      </c>
      <c r="X45" s="15"/>
      <c r="Y45" s="15"/>
      <c r="Z45" s="15"/>
      <c r="AA45" s="15"/>
    </row>
    <row r="46" s="2" customFormat="1" customHeight="1" spans="1:27">
      <c r="A46" s="15">
        <v>44</v>
      </c>
      <c r="B46" s="15" t="s">
        <v>573</v>
      </c>
      <c r="C46" s="15" t="s">
        <v>415</v>
      </c>
      <c r="D46" s="15" t="s">
        <v>242</v>
      </c>
      <c r="E46" s="15" t="s">
        <v>27</v>
      </c>
      <c r="F46" s="15" t="s">
        <v>415</v>
      </c>
      <c r="G46" s="15" t="s">
        <v>574</v>
      </c>
      <c r="H46" s="15">
        <v>18525323027</v>
      </c>
      <c r="I46" s="15" t="s">
        <v>575</v>
      </c>
      <c r="J46" s="15" t="s">
        <v>116</v>
      </c>
      <c r="K46" s="15" t="s">
        <v>576</v>
      </c>
      <c r="L46" s="15" t="s">
        <v>577</v>
      </c>
      <c r="M46" s="15" t="s">
        <v>578</v>
      </c>
      <c r="N46" s="15" t="s">
        <v>579</v>
      </c>
      <c r="O46" s="15" t="s">
        <v>580</v>
      </c>
      <c r="P46" s="15" t="s">
        <v>581</v>
      </c>
      <c r="Q46" s="15"/>
      <c r="R46" s="15"/>
      <c r="S46" s="15"/>
      <c r="T46" s="15"/>
      <c r="U46" s="15"/>
      <c r="V46" s="15"/>
      <c r="W46" s="15" t="s">
        <v>582</v>
      </c>
      <c r="X46" s="15"/>
      <c r="Y46" s="15"/>
      <c r="Z46" s="15"/>
      <c r="AA46" s="15"/>
    </row>
    <row r="47" s="2" customFormat="1" customHeight="1" spans="1:27">
      <c r="A47" s="15">
        <v>45</v>
      </c>
      <c r="B47" s="15" t="s">
        <v>583</v>
      </c>
      <c r="C47" s="15" t="s">
        <v>415</v>
      </c>
      <c r="D47" s="15" t="s">
        <v>26</v>
      </c>
      <c r="E47" s="15" t="s">
        <v>27</v>
      </c>
      <c r="F47" s="15" t="s">
        <v>415</v>
      </c>
      <c r="G47" s="15" t="s">
        <v>584</v>
      </c>
      <c r="H47" s="15">
        <v>18100402007</v>
      </c>
      <c r="I47" s="2" t="s">
        <v>585</v>
      </c>
      <c r="J47" s="15" t="s">
        <v>586</v>
      </c>
      <c r="K47" s="15" t="s">
        <v>587</v>
      </c>
      <c r="L47" s="15" t="s">
        <v>588</v>
      </c>
      <c r="M47" s="15" t="s">
        <v>589</v>
      </c>
      <c r="N47" s="15"/>
      <c r="O47" s="15"/>
      <c r="P47" s="15"/>
      <c r="Q47" s="15"/>
      <c r="R47" s="15"/>
      <c r="S47" s="15"/>
      <c r="T47" s="15"/>
      <c r="U47" s="15"/>
      <c r="V47" s="15"/>
      <c r="W47" s="15" t="s">
        <v>38</v>
      </c>
      <c r="X47" s="15" t="s">
        <v>590</v>
      </c>
      <c r="Y47" s="15"/>
      <c r="Z47" s="15"/>
      <c r="AA47" s="15"/>
    </row>
    <row r="48" s="2" customFormat="1" customHeight="1" spans="1:27">
      <c r="A48" s="15">
        <v>46</v>
      </c>
      <c r="B48" s="15" t="s">
        <v>591</v>
      </c>
      <c r="C48" s="15" t="s">
        <v>415</v>
      </c>
      <c r="D48" s="15" t="s">
        <v>89</v>
      </c>
      <c r="E48" s="15" t="s">
        <v>176</v>
      </c>
      <c r="F48" s="15" t="s">
        <v>415</v>
      </c>
      <c r="G48" s="15" t="s">
        <v>592</v>
      </c>
      <c r="H48" s="15">
        <v>18240016380</v>
      </c>
      <c r="I48" s="15" t="s">
        <v>593</v>
      </c>
      <c r="J48" s="15" t="s">
        <v>594</v>
      </c>
      <c r="K48" s="15" t="s">
        <v>450</v>
      </c>
      <c r="L48" s="15" t="s">
        <v>595</v>
      </c>
      <c r="M48" s="15" t="s">
        <v>596</v>
      </c>
      <c r="N48" s="15"/>
      <c r="O48" s="15"/>
      <c r="P48" s="15"/>
      <c r="Q48" s="15"/>
      <c r="R48" s="15"/>
      <c r="S48" s="15"/>
      <c r="T48" s="15"/>
      <c r="U48" s="15"/>
      <c r="V48" s="15"/>
      <c r="W48" s="15" t="s">
        <v>597</v>
      </c>
      <c r="X48" s="15" t="s">
        <v>598</v>
      </c>
      <c r="Y48" s="15" t="s">
        <v>599</v>
      </c>
      <c r="Z48" s="15"/>
      <c r="AA48" s="15"/>
    </row>
    <row r="49" s="2" customFormat="1" customHeight="1" spans="1:27">
      <c r="A49" s="15">
        <v>47</v>
      </c>
      <c r="B49" s="15" t="s">
        <v>600</v>
      </c>
      <c r="C49" s="15" t="s">
        <v>415</v>
      </c>
      <c r="D49" s="15" t="s">
        <v>89</v>
      </c>
      <c r="E49" s="15" t="s">
        <v>176</v>
      </c>
      <c r="F49" s="15" t="s">
        <v>415</v>
      </c>
      <c r="G49" s="15" t="s">
        <v>601</v>
      </c>
      <c r="H49" s="15">
        <v>15042090538</v>
      </c>
      <c r="I49" s="15" t="s">
        <v>602</v>
      </c>
      <c r="J49" s="15" t="s">
        <v>603</v>
      </c>
      <c r="K49" s="15" t="s">
        <v>604</v>
      </c>
      <c r="L49" s="15" t="s">
        <v>605</v>
      </c>
      <c r="M49" s="15" t="s">
        <v>606</v>
      </c>
      <c r="N49" s="15" t="s">
        <v>607</v>
      </c>
      <c r="O49" s="15" t="s">
        <v>608</v>
      </c>
      <c r="P49" s="15" t="s">
        <v>609</v>
      </c>
      <c r="Q49" s="15" t="s">
        <v>610</v>
      </c>
      <c r="R49" s="15"/>
      <c r="S49" s="15"/>
      <c r="T49" s="15"/>
      <c r="U49" s="15"/>
      <c r="V49" s="15"/>
      <c r="W49" s="15" t="s">
        <v>611</v>
      </c>
      <c r="X49" s="15" t="s">
        <v>612</v>
      </c>
      <c r="Y49" s="15" t="s">
        <v>613</v>
      </c>
      <c r="Z49" s="15"/>
      <c r="AA49" s="15"/>
    </row>
    <row r="50" s="2" customFormat="1" customHeight="1" spans="1:27">
      <c r="A50" s="15">
        <v>48</v>
      </c>
      <c r="B50" s="15" t="s">
        <v>614</v>
      </c>
      <c r="C50" s="15" t="s">
        <v>415</v>
      </c>
      <c r="D50" s="15" t="s">
        <v>242</v>
      </c>
      <c r="E50" s="15" t="s">
        <v>176</v>
      </c>
      <c r="F50" s="15" t="s">
        <v>415</v>
      </c>
      <c r="G50" s="15" t="s">
        <v>615</v>
      </c>
      <c r="H50" s="15">
        <v>13066681119</v>
      </c>
      <c r="I50" s="15" t="s">
        <v>616</v>
      </c>
      <c r="J50" s="15" t="s">
        <v>617</v>
      </c>
      <c r="K50" s="15" t="s">
        <v>618</v>
      </c>
      <c r="L50" s="15" t="s">
        <v>619</v>
      </c>
      <c r="M50" s="15"/>
      <c r="N50" s="15"/>
      <c r="O50" s="15"/>
      <c r="P50" s="15"/>
      <c r="Q50" s="15"/>
      <c r="R50" s="15"/>
      <c r="S50" s="15"/>
      <c r="T50" s="15"/>
      <c r="U50" s="15"/>
      <c r="V50" s="15"/>
      <c r="W50" s="15" t="s">
        <v>545</v>
      </c>
      <c r="X50" s="15"/>
      <c r="Y50" s="15"/>
      <c r="Z50" s="15"/>
      <c r="AA50" s="15"/>
    </row>
    <row r="51" s="2" customFormat="1" customHeight="1" spans="1:27">
      <c r="A51" s="15">
        <v>49</v>
      </c>
      <c r="B51" s="15" t="s">
        <v>620</v>
      </c>
      <c r="C51" s="15" t="s">
        <v>415</v>
      </c>
      <c r="D51" s="15" t="s">
        <v>26</v>
      </c>
      <c r="E51" s="15" t="s">
        <v>176</v>
      </c>
      <c r="F51" s="15" t="s">
        <v>415</v>
      </c>
      <c r="G51" s="15" t="s">
        <v>621</v>
      </c>
      <c r="H51" s="15">
        <v>18742135779</v>
      </c>
      <c r="I51" s="15" t="s">
        <v>622</v>
      </c>
      <c r="J51" s="15" t="s">
        <v>623</v>
      </c>
      <c r="K51" s="15" t="s">
        <v>624</v>
      </c>
      <c r="L51" s="15"/>
      <c r="M51" s="15"/>
      <c r="N51" s="15"/>
      <c r="O51" s="15"/>
      <c r="P51" s="15"/>
      <c r="Q51" s="15"/>
      <c r="R51" s="15"/>
      <c r="S51" s="15"/>
      <c r="T51" s="15"/>
      <c r="U51" s="15"/>
      <c r="V51" s="15"/>
      <c r="W51" s="15" t="s">
        <v>481</v>
      </c>
      <c r="X51" s="15"/>
      <c r="Y51" s="15"/>
      <c r="Z51" s="15"/>
      <c r="AA51" s="15"/>
    </row>
    <row r="52" s="2" customFormat="1" customHeight="1" spans="1:27">
      <c r="A52" s="15">
        <v>50</v>
      </c>
      <c r="B52" s="15" t="s">
        <v>625</v>
      </c>
      <c r="C52" s="15" t="s">
        <v>415</v>
      </c>
      <c r="D52" s="15" t="s">
        <v>242</v>
      </c>
      <c r="E52" s="15" t="s">
        <v>176</v>
      </c>
      <c r="F52" s="15" t="s">
        <v>415</v>
      </c>
      <c r="G52" s="15" t="s">
        <v>626</v>
      </c>
      <c r="H52" s="15">
        <v>18641019197</v>
      </c>
      <c r="I52" s="15" t="s">
        <v>627</v>
      </c>
      <c r="J52" s="15" t="s">
        <v>628</v>
      </c>
      <c r="K52" s="15" t="s">
        <v>629</v>
      </c>
      <c r="L52" s="15" t="s">
        <v>630</v>
      </c>
      <c r="M52" s="15" t="s">
        <v>631</v>
      </c>
      <c r="N52" s="15" t="s">
        <v>632</v>
      </c>
      <c r="O52" s="15" t="s">
        <v>633</v>
      </c>
      <c r="P52" s="15" t="s">
        <v>634</v>
      </c>
      <c r="Q52" s="15"/>
      <c r="R52" s="15"/>
      <c r="S52" s="15"/>
      <c r="T52" s="15"/>
      <c r="U52" s="15"/>
      <c r="V52" s="15"/>
      <c r="W52" s="15" t="s">
        <v>635</v>
      </c>
      <c r="X52" s="15"/>
      <c r="Y52" s="15"/>
      <c r="Z52" s="15"/>
      <c r="AA52" s="15"/>
    </row>
    <row r="53" s="2" customFormat="1" customHeight="1" spans="1:27">
      <c r="A53" s="15">
        <v>51</v>
      </c>
      <c r="B53" s="15" t="s">
        <v>636</v>
      </c>
      <c r="C53" s="15" t="s">
        <v>415</v>
      </c>
      <c r="D53" s="15" t="s">
        <v>89</v>
      </c>
      <c r="E53" s="15" t="s">
        <v>176</v>
      </c>
      <c r="F53" s="15" t="s">
        <v>415</v>
      </c>
      <c r="G53" s="15" t="s">
        <v>637</v>
      </c>
      <c r="H53" s="15">
        <v>18809830372</v>
      </c>
      <c r="I53" s="15" t="s">
        <v>638</v>
      </c>
      <c r="J53" s="15" t="s">
        <v>639</v>
      </c>
      <c r="K53" s="15" t="s">
        <v>640</v>
      </c>
      <c r="L53" s="15" t="s">
        <v>641</v>
      </c>
      <c r="M53" s="15" t="s">
        <v>642</v>
      </c>
      <c r="N53" s="15" t="s">
        <v>643</v>
      </c>
      <c r="O53" s="15"/>
      <c r="P53" s="15"/>
      <c r="Q53" s="15"/>
      <c r="R53" s="15"/>
      <c r="S53" s="15"/>
      <c r="T53" s="15"/>
      <c r="U53" s="15"/>
      <c r="V53" s="15"/>
      <c r="W53" s="15" t="s">
        <v>184</v>
      </c>
      <c r="X53" s="15"/>
      <c r="Y53" s="15"/>
      <c r="Z53" s="15"/>
      <c r="AA53" s="15"/>
    </row>
    <row r="54" s="2" customFormat="1" customHeight="1" spans="1:27">
      <c r="A54" s="15">
        <v>52</v>
      </c>
      <c r="B54" s="15" t="s">
        <v>644</v>
      </c>
      <c r="C54" s="15" t="s">
        <v>415</v>
      </c>
      <c r="D54" s="15" t="s">
        <v>645</v>
      </c>
      <c r="E54" s="15" t="s">
        <v>176</v>
      </c>
      <c r="F54" s="15" t="s">
        <v>415</v>
      </c>
      <c r="G54" s="15" t="s">
        <v>646</v>
      </c>
      <c r="H54" s="15">
        <v>18167925998</v>
      </c>
      <c r="I54" s="15" t="s">
        <v>647</v>
      </c>
      <c r="J54" s="15" t="s">
        <v>648</v>
      </c>
      <c r="K54" s="15" t="s">
        <v>649</v>
      </c>
      <c r="L54" s="15"/>
      <c r="M54" s="15"/>
      <c r="N54" s="15"/>
      <c r="O54" s="15"/>
      <c r="P54" s="15"/>
      <c r="Q54" s="15"/>
      <c r="R54" s="15"/>
      <c r="S54" s="15"/>
      <c r="T54" s="15"/>
      <c r="U54" s="15"/>
      <c r="V54" s="15"/>
      <c r="W54" s="15" t="s">
        <v>650</v>
      </c>
      <c r="X54" s="15" t="s">
        <v>651</v>
      </c>
      <c r="Y54" s="15"/>
      <c r="Z54" s="15"/>
      <c r="AA54" s="15"/>
    </row>
    <row r="55" s="2" customFormat="1" customHeight="1" spans="1:27">
      <c r="A55" s="15">
        <v>53</v>
      </c>
      <c r="B55" s="15" t="s">
        <v>652</v>
      </c>
      <c r="C55" s="15" t="s">
        <v>415</v>
      </c>
      <c r="D55" s="15" t="s">
        <v>89</v>
      </c>
      <c r="E55" s="15" t="s">
        <v>176</v>
      </c>
      <c r="F55" s="15" t="s">
        <v>415</v>
      </c>
      <c r="G55" s="15" t="s">
        <v>653</v>
      </c>
      <c r="H55" s="15">
        <v>17318795655</v>
      </c>
      <c r="I55" s="15" t="s">
        <v>654</v>
      </c>
      <c r="J55" s="15" t="s">
        <v>655</v>
      </c>
      <c r="K55" s="15" t="s">
        <v>656</v>
      </c>
      <c r="L55" s="15" t="s">
        <v>657</v>
      </c>
      <c r="M55" s="15" t="s">
        <v>658</v>
      </c>
      <c r="N55" s="15" t="s">
        <v>659</v>
      </c>
      <c r="O55" s="15" t="s">
        <v>660</v>
      </c>
      <c r="P55" s="15" t="s">
        <v>661</v>
      </c>
      <c r="Q55" s="15" t="s">
        <v>662</v>
      </c>
      <c r="R55" s="15"/>
      <c r="S55" s="15"/>
      <c r="T55" s="15"/>
      <c r="U55" s="15"/>
      <c r="V55" s="15"/>
      <c r="W55" s="15" t="s">
        <v>663</v>
      </c>
      <c r="X55" s="15" t="s">
        <v>664</v>
      </c>
      <c r="Y55" s="15"/>
      <c r="Z55" s="15"/>
      <c r="AA55" s="15"/>
    </row>
    <row r="56" s="2" customFormat="1" customHeight="1" spans="1:27">
      <c r="A56" s="15">
        <v>54</v>
      </c>
      <c r="B56" s="15" t="s">
        <v>665</v>
      </c>
      <c r="C56" s="15" t="s">
        <v>415</v>
      </c>
      <c r="D56" s="15" t="s">
        <v>44</v>
      </c>
      <c r="E56" s="15" t="s">
        <v>176</v>
      </c>
      <c r="F56" s="15" t="s">
        <v>415</v>
      </c>
      <c r="G56" s="15" t="s">
        <v>666</v>
      </c>
      <c r="H56" s="15">
        <v>15242434765</v>
      </c>
      <c r="I56" s="15" t="s">
        <v>667</v>
      </c>
      <c r="J56" s="15" t="s">
        <v>668</v>
      </c>
      <c r="K56" s="15" t="s">
        <v>669</v>
      </c>
      <c r="L56" s="15" t="s">
        <v>670</v>
      </c>
      <c r="M56" s="15" t="s">
        <v>671</v>
      </c>
      <c r="N56" s="15" t="s">
        <v>672</v>
      </c>
      <c r="O56" s="15" t="s">
        <v>673</v>
      </c>
      <c r="P56" s="15" t="s">
        <v>674</v>
      </c>
      <c r="Q56" s="15" t="s">
        <v>675</v>
      </c>
      <c r="R56" s="15"/>
      <c r="S56" s="15"/>
      <c r="T56" s="15"/>
      <c r="U56" s="15"/>
      <c r="V56" s="15"/>
      <c r="W56" s="15" t="s">
        <v>611</v>
      </c>
      <c r="X56" s="15" t="s">
        <v>676</v>
      </c>
      <c r="Y56" s="15"/>
      <c r="Z56" s="15"/>
      <c r="AA56" s="15"/>
    </row>
    <row r="57" s="2" customFormat="1" customHeight="1" spans="1:27">
      <c r="A57" s="15">
        <v>55</v>
      </c>
      <c r="B57" s="15" t="s">
        <v>677</v>
      </c>
      <c r="C57" s="15" t="s">
        <v>415</v>
      </c>
      <c r="D57" s="15" t="s">
        <v>351</v>
      </c>
      <c r="E57" s="15" t="s">
        <v>176</v>
      </c>
      <c r="F57" s="15" t="s">
        <v>415</v>
      </c>
      <c r="G57" s="15" t="s">
        <v>678</v>
      </c>
      <c r="H57" s="15">
        <v>15641187644</v>
      </c>
      <c r="I57" s="15" t="s">
        <v>679</v>
      </c>
      <c r="J57" s="15" t="s">
        <v>680</v>
      </c>
      <c r="K57" s="15" t="s">
        <v>681</v>
      </c>
      <c r="L57" s="15" t="s">
        <v>682</v>
      </c>
      <c r="M57" s="15" t="s">
        <v>683</v>
      </c>
      <c r="N57" s="15" t="s">
        <v>684</v>
      </c>
      <c r="O57" s="15"/>
      <c r="P57" s="15"/>
      <c r="Q57" s="15"/>
      <c r="R57" s="15"/>
      <c r="S57" s="15"/>
      <c r="T57" s="15"/>
      <c r="U57" s="15"/>
      <c r="V57" s="15"/>
      <c r="W57" s="15" t="s">
        <v>40</v>
      </c>
      <c r="X57" s="15" t="s">
        <v>369</v>
      </c>
      <c r="Y57" s="15"/>
      <c r="Z57" s="15"/>
      <c r="AA57" s="15"/>
    </row>
    <row r="58" s="2" customFormat="1" customHeight="1" spans="1:27">
      <c r="A58" s="15">
        <v>56</v>
      </c>
      <c r="B58" s="15" t="s">
        <v>685</v>
      </c>
      <c r="C58" s="15" t="s">
        <v>415</v>
      </c>
      <c r="D58" s="15" t="s">
        <v>89</v>
      </c>
      <c r="E58" s="15" t="s">
        <v>176</v>
      </c>
      <c r="F58" s="15" t="s">
        <v>415</v>
      </c>
      <c r="G58" s="15" t="s">
        <v>686</v>
      </c>
      <c r="H58" s="15">
        <v>15893230254</v>
      </c>
      <c r="I58" s="15" t="s">
        <v>687</v>
      </c>
      <c r="J58" s="15" t="s">
        <v>688</v>
      </c>
      <c r="K58" s="15" t="s">
        <v>230</v>
      </c>
      <c r="L58" s="15" t="s">
        <v>689</v>
      </c>
      <c r="M58" s="15" t="s">
        <v>690</v>
      </c>
      <c r="N58" s="15" t="s">
        <v>691</v>
      </c>
      <c r="O58" s="15" t="s">
        <v>692</v>
      </c>
      <c r="P58" s="15" t="s">
        <v>693</v>
      </c>
      <c r="Q58" s="15" t="s">
        <v>694</v>
      </c>
      <c r="R58" s="15" t="s">
        <v>695</v>
      </c>
      <c r="S58" s="15"/>
      <c r="T58" s="15"/>
      <c r="U58" s="15"/>
      <c r="V58" s="15"/>
      <c r="W58" s="15" t="s">
        <v>696</v>
      </c>
      <c r="X58" s="15" t="s">
        <v>106</v>
      </c>
      <c r="Y58" s="15"/>
      <c r="Z58" s="15"/>
      <c r="AA58" s="15"/>
    </row>
    <row r="59" s="2" customFormat="1" customHeight="1" spans="1:27">
      <c r="A59" s="15">
        <v>57</v>
      </c>
      <c r="B59" s="15" t="s">
        <v>697</v>
      </c>
      <c r="C59" s="15" t="s">
        <v>415</v>
      </c>
      <c r="D59" s="15" t="s">
        <v>59</v>
      </c>
      <c r="E59" s="15" t="s">
        <v>176</v>
      </c>
      <c r="F59" s="15" t="s">
        <v>415</v>
      </c>
      <c r="G59" s="15" t="s">
        <v>698</v>
      </c>
      <c r="H59" s="15">
        <v>19802421667</v>
      </c>
      <c r="I59" s="15" t="s">
        <v>699</v>
      </c>
      <c r="J59" s="15" t="s">
        <v>700</v>
      </c>
      <c r="K59" s="15" t="s">
        <v>701</v>
      </c>
      <c r="L59" s="15" t="s">
        <v>702</v>
      </c>
      <c r="M59" s="15" t="s">
        <v>198</v>
      </c>
      <c r="N59" s="15" t="s">
        <v>703</v>
      </c>
      <c r="O59" s="15" t="s">
        <v>704</v>
      </c>
      <c r="P59" s="15"/>
      <c r="Q59" s="15"/>
      <c r="R59" s="15"/>
      <c r="S59" s="15"/>
      <c r="T59" s="15"/>
      <c r="U59" s="15"/>
      <c r="V59" s="15"/>
      <c r="W59" s="15" t="s">
        <v>313</v>
      </c>
      <c r="X59" s="15"/>
      <c r="Y59" s="15"/>
      <c r="Z59" s="15"/>
      <c r="AA59" s="15"/>
    </row>
    <row r="60" s="2" customFormat="1" customHeight="1" spans="1:27">
      <c r="A60" s="15">
        <v>58</v>
      </c>
      <c r="B60" s="15" t="s">
        <v>705</v>
      </c>
      <c r="C60" s="15" t="s">
        <v>415</v>
      </c>
      <c r="D60" s="15" t="s">
        <v>59</v>
      </c>
      <c r="E60" s="15" t="s">
        <v>176</v>
      </c>
      <c r="F60" s="15" t="s">
        <v>415</v>
      </c>
      <c r="G60" s="15" t="s">
        <v>706</v>
      </c>
      <c r="H60" s="15">
        <v>18941303343</v>
      </c>
      <c r="I60" s="15" t="s">
        <v>707</v>
      </c>
      <c r="J60" s="15" t="s">
        <v>708</v>
      </c>
      <c r="K60" s="15" t="s">
        <v>709</v>
      </c>
      <c r="L60" s="15" t="s">
        <v>710</v>
      </c>
      <c r="M60" s="15" t="s">
        <v>711</v>
      </c>
      <c r="N60" s="15" t="s">
        <v>712</v>
      </c>
      <c r="O60" s="15" t="s">
        <v>713</v>
      </c>
      <c r="P60" s="15"/>
      <c r="Q60" s="15"/>
      <c r="R60" s="15"/>
      <c r="S60" s="15"/>
      <c r="T60" s="15"/>
      <c r="U60" s="15"/>
      <c r="V60" s="15"/>
      <c r="W60" s="15" t="s">
        <v>69</v>
      </c>
      <c r="X60" s="15" t="s">
        <v>70</v>
      </c>
      <c r="Y60" s="15"/>
      <c r="Z60" s="15"/>
      <c r="AA60" s="15"/>
    </row>
    <row r="61" s="2" customFormat="1" customHeight="1" spans="1:27">
      <c r="A61" s="15">
        <v>59</v>
      </c>
      <c r="B61" s="15" t="s">
        <v>714</v>
      </c>
      <c r="C61" s="15" t="s">
        <v>415</v>
      </c>
      <c r="D61" s="15" t="s">
        <v>715</v>
      </c>
      <c r="E61" s="15" t="s">
        <v>13</v>
      </c>
      <c r="F61" s="15" t="s">
        <v>415</v>
      </c>
      <c r="G61" s="15" t="s">
        <v>716</v>
      </c>
      <c r="H61" s="15">
        <v>14741033033</v>
      </c>
      <c r="I61" s="15" t="s">
        <v>717</v>
      </c>
      <c r="J61" s="15" t="s">
        <v>718</v>
      </c>
      <c r="K61" s="15" t="s">
        <v>719</v>
      </c>
      <c r="L61" s="15" t="s">
        <v>720</v>
      </c>
      <c r="M61" s="15" t="s">
        <v>721</v>
      </c>
      <c r="N61" s="15" t="s">
        <v>722</v>
      </c>
      <c r="O61" s="15" t="s">
        <v>723</v>
      </c>
      <c r="P61" s="15"/>
      <c r="Q61" s="15"/>
      <c r="R61" s="15"/>
      <c r="S61" s="15"/>
      <c r="T61" s="15"/>
      <c r="U61" s="15"/>
      <c r="V61" s="15"/>
      <c r="W61" s="15" t="s">
        <v>613</v>
      </c>
      <c r="X61" s="15"/>
      <c r="Y61" s="15"/>
      <c r="Z61" s="15"/>
      <c r="AA61" s="15"/>
    </row>
    <row r="62" s="2" customFormat="1" customHeight="1" spans="1:27">
      <c r="A62" s="15">
        <v>60</v>
      </c>
      <c r="B62" s="15" t="s">
        <v>724</v>
      </c>
      <c r="C62" s="15" t="s">
        <v>415</v>
      </c>
      <c r="D62" s="15" t="s">
        <v>44</v>
      </c>
      <c r="E62" s="15" t="s">
        <v>13</v>
      </c>
      <c r="F62" s="15" t="s">
        <v>415</v>
      </c>
      <c r="G62" s="15" t="s">
        <v>725</v>
      </c>
      <c r="H62" s="15">
        <v>18304072729</v>
      </c>
      <c r="I62" s="15" t="s">
        <v>726</v>
      </c>
      <c r="J62" s="15" t="s">
        <v>727</v>
      </c>
      <c r="K62" s="15" t="s">
        <v>728</v>
      </c>
      <c r="L62" s="15" t="s">
        <v>729</v>
      </c>
      <c r="M62" s="15" t="s">
        <v>730</v>
      </c>
      <c r="N62" s="15" t="s">
        <v>731</v>
      </c>
      <c r="O62" s="15"/>
      <c r="P62" s="15"/>
      <c r="Q62" s="15"/>
      <c r="R62" s="15"/>
      <c r="S62" s="15"/>
      <c r="T62" s="15"/>
      <c r="U62" s="15"/>
      <c r="V62" s="15"/>
      <c r="W62" s="15" t="s">
        <v>732</v>
      </c>
      <c r="X62" s="15"/>
      <c r="Y62" s="15"/>
      <c r="Z62" s="15"/>
      <c r="AA62" s="15"/>
    </row>
    <row r="63" s="2" customFormat="1" customHeight="1" spans="1:27">
      <c r="A63" s="15">
        <v>61</v>
      </c>
      <c r="B63" s="15" t="s">
        <v>733</v>
      </c>
      <c r="C63" s="15" t="s">
        <v>415</v>
      </c>
      <c r="D63" s="15" t="s">
        <v>351</v>
      </c>
      <c r="E63" s="15" t="s">
        <v>13</v>
      </c>
      <c r="F63" s="15" t="s">
        <v>415</v>
      </c>
      <c r="G63" s="15" t="s">
        <v>734</v>
      </c>
      <c r="H63" s="15">
        <v>18940517798</v>
      </c>
      <c r="I63" s="15" t="s">
        <v>735</v>
      </c>
      <c r="J63" s="15" t="s">
        <v>736</v>
      </c>
      <c r="K63" s="15" t="s">
        <v>737</v>
      </c>
      <c r="L63" s="15"/>
      <c r="M63" s="15"/>
      <c r="N63" s="15"/>
      <c r="O63" s="15"/>
      <c r="P63" s="15"/>
      <c r="Q63" s="15"/>
      <c r="R63" s="15"/>
      <c r="S63" s="15"/>
      <c r="T63" s="15"/>
      <c r="U63" s="15"/>
      <c r="V63" s="15"/>
      <c r="W63" s="15" t="s">
        <v>738</v>
      </c>
      <c r="X63" s="15"/>
      <c r="Y63" s="15"/>
      <c r="Z63" s="15"/>
      <c r="AA63" s="15"/>
    </row>
    <row r="64" s="2" customFormat="1" customHeight="1" spans="1:27">
      <c r="A64" s="15">
        <v>62</v>
      </c>
      <c r="B64" s="15" t="s">
        <v>739</v>
      </c>
      <c r="C64" s="15" t="s">
        <v>415</v>
      </c>
      <c r="D64" s="15" t="s">
        <v>209</v>
      </c>
      <c r="E64" s="15" t="s">
        <v>13</v>
      </c>
      <c r="F64" s="15" t="s">
        <v>415</v>
      </c>
      <c r="G64" s="15" t="s">
        <v>740</v>
      </c>
      <c r="H64" s="15">
        <v>13830060539</v>
      </c>
      <c r="I64" s="15" t="s">
        <v>741</v>
      </c>
      <c r="J64" s="15" t="s">
        <v>742</v>
      </c>
      <c r="K64" s="15" t="s">
        <v>743</v>
      </c>
      <c r="L64" s="15" t="s">
        <v>744</v>
      </c>
      <c r="M64" s="15" t="s">
        <v>745</v>
      </c>
      <c r="N64" s="15" t="s">
        <v>746</v>
      </c>
      <c r="O64" s="15" t="s">
        <v>747</v>
      </c>
      <c r="P64" s="15" t="s">
        <v>748</v>
      </c>
      <c r="Q64" s="15" t="s">
        <v>214</v>
      </c>
      <c r="R64" s="15"/>
      <c r="S64" s="15"/>
      <c r="T64" s="15"/>
      <c r="U64" s="15"/>
      <c r="V64" s="15"/>
      <c r="W64" s="15" t="s">
        <v>749</v>
      </c>
      <c r="X64" s="15" t="s">
        <v>750</v>
      </c>
      <c r="Y64" s="15"/>
      <c r="Z64" s="15"/>
      <c r="AA64" s="15"/>
    </row>
    <row r="65" s="2" customFormat="1" customHeight="1" spans="1:27">
      <c r="A65" s="15">
        <v>63</v>
      </c>
      <c r="B65" s="15" t="s">
        <v>751</v>
      </c>
      <c r="C65" s="15" t="s">
        <v>415</v>
      </c>
      <c r="D65" s="15" t="s">
        <v>59</v>
      </c>
      <c r="E65" s="15" t="s">
        <v>13</v>
      </c>
      <c r="F65" s="15" t="s">
        <v>415</v>
      </c>
      <c r="G65" s="15" t="s">
        <v>752</v>
      </c>
      <c r="H65" s="15">
        <v>15940903251</v>
      </c>
      <c r="I65" s="15" t="s">
        <v>753</v>
      </c>
      <c r="J65" s="15" t="s">
        <v>754</v>
      </c>
      <c r="K65" s="15" t="s">
        <v>755</v>
      </c>
      <c r="L65" s="15" t="s">
        <v>756</v>
      </c>
      <c r="M65" s="15"/>
      <c r="N65" s="15"/>
      <c r="O65" s="15"/>
      <c r="P65" s="15"/>
      <c r="Q65" s="15"/>
      <c r="R65" s="15"/>
      <c r="S65" s="15"/>
      <c r="T65" s="15"/>
      <c r="U65" s="15"/>
      <c r="V65" s="15"/>
      <c r="W65" s="15" t="s">
        <v>69</v>
      </c>
      <c r="X65" s="15" t="s">
        <v>70</v>
      </c>
      <c r="Y65" s="15"/>
      <c r="Z65" s="15"/>
      <c r="AA65" s="15"/>
    </row>
    <row r="66" s="2" customFormat="1" customHeight="1" spans="1:27">
      <c r="A66" s="15">
        <v>64</v>
      </c>
      <c r="B66" s="15" t="s">
        <v>757</v>
      </c>
      <c r="C66" s="15" t="s">
        <v>415</v>
      </c>
      <c r="D66" s="15" t="s">
        <v>645</v>
      </c>
      <c r="E66" s="15" t="s">
        <v>13</v>
      </c>
      <c r="F66" s="15" t="s">
        <v>415</v>
      </c>
      <c r="G66" s="15" t="s">
        <v>758</v>
      </c>
      <c r="H66" s="15">
        <v>15566121393</v>
      </c>
      <c r="I66" s="15" t="s">
        <v>759</v>
      </c>
      <c r="J66" s="15" t="s">
        <v>760</v>
      </c>
      <c r="K66" s="15" t="s">
        <v>761</v>
      </c>
      <c r="L66" s="15" t="s">
        <v>762</v>
      </c>
      <c r="M66" s="15"/>
      <c r="N66" s="15"/>
      <c r="O66" s="15"/>
      <c r="P66" s="15"/>
      <c r="Q66" s="15"/>
      <c r="R66" s="15"/>
      <c r="S66" s="15"/>
      <c r="T66" s="15"/>
      <c r="U66" s="15"/>
      <c r="V66" s="15"/>
      <c r="W66" s="15" t="s">
        <v>763</v>
      </c>
      <c r="X66" s="15" t="s">
        <v>650</v>
      </c>
      <c r="Y66" s="15"/>
      <c r="Z66" s="15"/>
      <c r="AA66" s="15"/>
    </row>
    <row r="67" s="2" customFormat="1" customHeight="1" spans="1:27">
      <c r="A67" s="15">
        <v>65</v>
      </c>
      <c r="B67" s="15" t="s">
        <v>764</v>
      </c>
      <c r="C67" s="15" t="s">
        <v>415</v>
      </c>
      <c r="D67" s="15" t="s">
        <v>267</v>
      </c>
      <c r="E67" s="15" t="s">
        <v>13</v>
      </c>
      <c r="F67" s="15" t="s">
        <v>415</v>
      </c>
      <c r="G67" s="15" t="s">
        <v>765</v>
      </c>
      <c r="H67" s="15">
        <v>18547091999</v>
      </c>
      <c r="I67" s="15" t="s">
        <v>766</v>
      </c>
      <c r="J67" s="15" t="s">
        <v>767</v>
      </c>
      <c r="K67" s="15" t="s">
        <v>768</v>
      </c>
      <c r="L67" s="15" t="s">
        <v>769</v>
      </c>
      <c r="M67" s="15" t="s">
        <v>770</v>
      </c>
      <c r="N67" s="15" t="s">
        <v>771</v>
      </c>
      <c r="O67" s="15" t="s">
        <v>772</v>
      </c>
      <c r="P67" s="15"/>
      <c r="Q67" s="15"/>
      <c r="R67" s="15"/>
      <c r="S67" s="15"/>
      <c r="T67" s="15"/>
      <c r="U67" s="15"/>
      <c r="V67" s="15"/>
      <c r="W67" s="15" t="s">
        <v>773</v>
      </c>
      <c r="X67" s="15" t="s">
        <v>774</v>
      </c>
      <c r="Y67" s="15"/>
      <c r="Z67" s="15"/>
      <c r="AA67" s="15"/>
    </row>
    <row r="68" s="2" customFormat="1" customHeight="1" spans="1:27">
      <c r="A68" s="15">
        <v>66</v>
      </c>
      <c r="B68" s="15" t="s">
        <v>775</v>
      </c>
      <c r="C68" s="15" t="s">
        <v>415</v>
      </c>
      <c r="D68" s="15" t="s">
        <v>242</v>
      </c>
      <c r="E68" s="15" t="s">
        <v>13</v>
      </c>
      <c r="F68" s="15" t="s">
        <v>415</v>
      </c>
      <c r="G68" s="15" t="s">
        <v>776</v>
      </c>
      <c r="H68" s="15">
        <v>13841355100</v>
      </c>
      <c r="I68" s="15" t="s">
        <v>260</v>
      </c>
      <c r="J68" s="15" t="s">
        <v>777</v>
      </c>
      <c r="K68" s="15" t="s">
        <v>778</v>
      </c>
      <c r="L68" s="15" t="s">
        <v>779</v>
      </c>
      <c r="M68" s="15" t="s">
        <v>780</v>
      </c>
      <c r="N68" s="15" t="s">
        <v>781</v>
      </c>
      <c r="O68" s="15"/>
      <c r="P68" s="15"/>
      <c r="Q68" s="15"/>
      <c r="R68" s="15"/>
      <c r="S68" s="15"/>
      <c r="T68" s="15"/>
      <c r="U68" s="15"/>
      <c r="V68" s="15"/>
      <c r="W68" s="15" t="s">
        <v>253</v>
      </c>
      <c r="X68" s="15"/>
      <c r="Y68" s="15"/>
      <c r="Z68" s="15"/>
      <c r="AA68" s="15"/>
    </row>
    <row r="69" s="2" customFormat="1" customHeight="1" spans="1:27">
      <c r="A69" s="15">
        <v>67</v>
      </c>
      <c r="B69" s="15" t="s">
        <v>782</v>
      </c>
      <c r="C69" s="15" t="s">
        <v>415</v>
      </c>
      <c r="D69" s="15" t="s">
        <v>342</v>
      </c>
      <c r="E69" s="15" t="s">
        <v>13</v>
      </c>
      <c r="F69" s="15" t="s">
        <v>415</v>
      </c>
      <c r="G69" s="15" t="s">
        <v>783</v>
      </c>
      <c r="H69" s="15">
        <v>18541000513</v>
      </c>
      <c r="I69" s="15" t="s">
        <v>784</v>
      </c>
      <c r="J69" s="15" t="s">
        <v>785</v>
      </c>
      <c r="K69" s="15" t="s">
        <v>786</v>
      </c>
      <c r="L69" s="15" t="s">
        <v>787</v>
      </c>
      <c r="M69" s="15" t="s">
        <v>788</v>
      </c>
      <c r="N69" s="15" t="s">
        <v>789</v>
      </c>
      <c r="O69" s="15" t="s">
        <v>790</v>
      </c>
      <c r="P69" s="15"/>
      <c r="Q69" s="15"/>
      <c r="R69" s="15"/>
      <c r="S69" s="15"/>
      <c r="T69" s="15"/>
      <c r="U69" s="15"/>
      <c r="V69" s="15"/>
      <c r="W69" s="15" t="s">
        <v>791</v>
      </c>
      <c r="X69" s="15" t="s">
        <v>792</v>
      </c>
      <c r="Y69" s="15" t="s">
        <v>613</v>
      </c>
      <c r="Z69" s="15"/>
      <c r="AA69" s="15"/>
    </row>
    <row r="70" s="2" customFormat="1" customHeight="1" spans="1:27">
      <c r="A70" s="15">
        <v>68</v>
      </c>
      <c r="B70" s="15" t="s">
        <v>793</v>
      </c>
      <c r="C70" s="15" t="s">
        <v>415</v>
      </c>
      <c r="D70" s="15" t="s">
        <v>44</v>
      </c>
      <c r="E70" s="15" t="s">
        <v>13</v>
      </c>
      <c r="F70" s="15" t="s">
        <v>415</v>
      </c>
      <c r="G70" s="15" t="s">
        <v>794</v>
      </c>
      <c r="H70" s="15">
        <v>18406190515</v>
      </c>
      <c r="I70" s="15" t="s">
        <v>795</v>
      </c>
      <c r="J70" s="15" t="s">
        <v>796</v>
      </c>
      <c r="K70" s="15" t="s">
        <v>797</v>
      </c>
      <c r="L70" s="15" t="s">
        <v>798</v>
      </c>
      <c r="M70" s="15" t="s">
        <v>799</v>
      </c>
      <c r="N70" s="15"/>
      <c r="O70" s="15"/>
      <c r="P70" s="15"/>
      <c r="Q70" s="15"/>
      <c r="R70" s="15"/>
      <c r="S70" s="15"/>
      <c r="T70" s="15"/>
      <c r="U70" s="15"/>
      <c r="V70" s="15"/>
      <c r="W70" s="15" t="s">
        <v>676</v>
      </c>
      <c r="X70" s="15" t="s">
        <v>800</v>
      </c>
      <c r="Y70" s="15"/>
      <c r="Z70" s="15"/>
      <c r="AA70" s="15"/>
    </row>
    <row r="71" s="2" customFormat="1" customHeight="1" spans="1:27">
      <c r="A71" s="15">
        <v>69</v>
      </c>
      <c r="B71" s="15" t="s">
        <v>801</v>
      </c>
      <c r="C71" s="15" t="s">
        <v>415</v>
      </c>
      <c r="D71" s="15" t="s">
        <v>75</v>
      </c>
      <c r="E71" s="15" t="s">
        <v>13</v>
      </c>
      <c r="F71" s="15" t="s">
        <v>415</v>
      </c>
      <c r="G71" s="15" t="s">
        <v>802</v>
      </c>
      <c r="H71" s="15">
        <v>15554595301</v>
      </c>
      <c r="I71" s="15" t="s">
        <v>803</v>
      </c>
      <c r="J71" s="15" t="s">
        <v>804</v>
      </c>
      <c r="K71" s="15" t="s">
        <v>805</v>
      </c>
      <c r="L71" s="15"/>
      <c r="M71" s="15"/>
      <c r="N71" s="15"/>
      <c r="O71" s="15"/>
      <c r="P71" s="15"/>
      <c r="Q71" s="15"/>
      <c r="R71" s="15"/>
      <c r="S71" s="15"/>
      <c r="T71" s="15"/>
      <c r="U71" s="15"/>
      <c r="V71" s="15"/>
      <c r="W71" s="15" t="s">
        <v>806</v>
      </c>
      <c r="X71" s="15" t="s">
        <v>807</v>
      </c>
      <c r="Y71" s="15"/>
      <c r="Z71" s="15"/>
      <c r="AA71" s="15"/>
    </row>
    <row r="72" s="2" customFormat="1" customHeight="1" spans="1:27">
      <c r="A72" s="15">
        <v>70</v>
      </c>
      <c r="B72" s="15" t="s">
        <v>808</v>
      </c>
      <c r="C72" s="15" t="s">
        <v>415</v>
      </c>
      <c r="D72" s="15" t="s">
        <v>267</v>
      </c>
      <c r="E72" s="15" t="s">
        <v>13</v>
      </c>
      <c r="F72" s="15" t="s">
        <v>415</v>
      </c>
      <c r="G72" s="15" t="s">
        <v>809</v>
      </c>
      <c r="H72" s="15">
        <v>15803464971</v>
      </c>
      <c r="I72" s="15" t="s">
        <v>810</v>
      </c>
      <c r="J72" s="15" t="s">
        <v>811</v>
      </c>
      <c r="K72" s="15" t="s">
        <v>812</v>
      </c>
      <c r="L72" s="15" t="s">
        <v>813</v>
      </c>
      <c r="M72" s="15"/>
      <c r="N72" s="15"/>
      <c r="O72" s="15"/>
      <c r="P72" s="15"/>
      <c r="Q72" s="15"/>
      <c r="R72" s="15"/>
      <c r="S72" s="15"/>
      <c r="T72" s="15"/>
      <c r="U72" s="15"/>
      <c r="V72" s="15"/>
      <c r="W72" s="15" t="s">
        <v>814</v>
      </c>
      <c r="X72" s="15" t="s">
        <v>815</v>
      </c>
      <c r="Y72" s="15"/>
      <c r="Z72" s="15"/>
      <c r="AA72" s="15"/>
    </row>
    <row r="73" s="2" customFormat="1" customHeight="1" spans="1:27">
      <c r="A73" s="15">
        <v>71</v>
      </c>
      <c r="B73" s="15" t="s">
        <v>816</v>
      </c>
      <c r="C73" s="15" t="s">
        <v>415</v>
      </c>
      <c r="D73" s="15" t="s">
        <v>372</v>
      </c>
      <c r="E73" s="15" t="s">
        <v>352</v>
      </c>
      <c r="F73" s="15" t="s">
        <v>415</v>
      </c>
      <c r="G73" s="15" t="s">
        <v>817</v>
      </c>
      <c r="H73" s="15">
        <v>15041284799</v>
      </c>
      <c r="I73" s="15" t="s">
        <v>818</v>
      </c>
      <c r="J73" s="15" t="s">
        <v>819</v>
      </c>
      <c r="K73" s="15" t="s">
        <v>820</v>
      </c>
      <c r="L73" s="15" t="s">
        <v>821</v>
      </c>
      <c r="M73" s="15" t="s">
        <v>822</v>
      </c>
      <c r="N73" s="15" t="s">
        <v>823</v>
      </c>
      <c r="O73" s="15" t="s">
        <v>824</v>
      </c>
      <c r="P73" s="15" t="s">
        <v>825</v>
      </c>
      <c r="Q73" s="15" t="s">
        <v>826</v>
      </c>
      <c r="R73" s="15"/>
      <c r="S73" s="15"/>
      <c r="T73" s="15"/>
      <c r="U73" s="15"/>
      <c r="V73" s="15"/>
      <c r="W73" s="15" t="s">
        <v>827</v>
      </c>
      <c r="X73" s="15" t="s">
        <v>828</v>
      </c>
      <c r="Y73" s="15" t="s">
        <v>829</v>
      </c>
      <c r="Z73" s="15"/>
      <c r="AA73" s="15"/>
    </row>
    <row r="74" s="2" customFormat="1" customHeight="1" spans="1:27">
      <c r="A74" s="15">
        <v>72</v>
      </c>
      <c r="B74" s="15" t="s">
        <v>830</v>
      </c>
      <c r="C74" s="15" t="s">
        <v>415</v>
      </c>
      <c r="D74" s="15" t="s">
        <v>351</v>
      </c>
      <c r="E74" s="15" t="s">
        <v>352</v>
      </c>
      <c r="F74" s="15" t="s">
        <v>415</v>
      </c>
      <c r="G74" s="15" t="s">
        <v>831</v>
      </c>
      <c r="H74" s="15">
        <v>15134094501</v>
      </c>
      <c r="I74" s="15" t="s">
        <v>832</v>
      </c>
      <c r="J74" s="15" t="s">
        <v>833</v>
      </c>
      <c r="K74" s="15" t="s">
        <v>834</v>
      </c>
      <c r="L74" s="15" t="s">
        <v>835</v>
      </c>
      <c r="M74" s="15" t="s">
        <v>836</v>
      </c>
      <c r="N74" s="15" t="s">
        <v>837</v>
      </c>
      <c r="O74" s="15" t="s">
        <v>838</v>
      </c>
      <c r="P74" s="15" t="s">
        <v>839</v>
      </c>
      <c r="Q74" s="15" t="s">
        <v>840</v>
      </c>
      <c r="R74" s="15"/>
      <c r="S74" s="15"/>
      <c r="T74" s="15"/>
      <c r="U74" s="15"/>
      <c r="V74" s="15"/>
      <c r="W74" s="15" t="s">
        <v>613</v>
      </c>
      <c r="X74" s="15"/>
      <c r="Y74" s="15"/>
      <c r="Z74" s="15"/>
      <c r="AA74" s="15"/>
    </row>
    <row r="75" s="2" customFormat="1" customHeight="1" spans="1:27">
      <c r="A75" s="15">
        <v>73</v>
      </c>
      <c r="B75" s="15" t="s">
        <v>841</v>
      </c>
      <c r="C75" s="15" t="s">
        <v>415</v>
      </c>
      <c r="D75" s="15" t="s">
        <v>842</v>
      </c>
      <c r="E75" s="15" t="s">
        <v>352</v>
      </c>
      <c r="F75" s="15" t="s">
        <v>415</v>
      </c>
      <c r="G75" s="15" t="s">
        <v>843</v>
      </c>
      <c r="H75" s="15">
        <v>15640325746</v>
      </c>
      <c r="I75" s="15" t="s">
        <v>844</v>
      </c>
      <c r="J75" s="15" t="s">
        <v>845</v>
      </c>
      <c r="K75" s="15"/>
      <c r="L75" s="15"/>
      <c r="M75" s="15"/>
      <c r="N75" s="15"/>
      <c r="O75" s="15"/>
      <c r="P75" s="15"/>
      <c r="Q75" s="15"/>
      <c r="R75" s="15"/>
      <c r="S75" s="15"/>
      <c r="T75" s="15"/>
      <c r="U75" s="15"/>
      <c r="V75" s="15"/>
      <c r="W75" s="15" t="s">
        <v>846</v>
      </c>
      <c r="X75" s="15"/>
      <c r="Y75" s="15"/>
      <c r="Z75" s="15"/>
      <c r="AA75" s="15"/>
    </row>
    <row r="76" s="2" customFormat="1" customHeight="1" spans="1:27">
      <c r="A76" s="15">
        <v>74</v>
      </c>
      <c r="B76" s="15" t="s">
        <v>847</v>
      </c>
      <c r="C76" s="15" t="s">
        <v>415</v>
      </c>
      <c r="D76" s="15" t="s">
        <v>372</v>
      </c>
      <c r="E76" s="15" t="s">
        <v>352</v>
      </c>
      <c r="F76" s="15" t="s">
        <v>415</v>
      </c>
      <c r="G76" s="15" t="s">
        <v>848</v>
      </c>
      <c r="H76" s="15">
        <v>17604007709</v>
      </c>
      <c r="I76" s="15" t="s">
        <v>849</v>
      </c>
      <c r="J76" s="15" t="s">
        <v>850</v>
      </c>
      <c r="K76" s="15" t="s">
        <v>851</v>
      </c>
      <c r="L76" s="15" t="s">
        <v>852</v>
      </c>
      <c r="M76" s="15" t="s">
        <v>853</v>
      </c>
      <c r="N76" s="15" t="s">
        <v>854</v>
      </c>
      <c r="O76" s="15" t="s">
        <v>855</v>
      </c>
      <c r="P76" s="15" t="s">
        <v>856</v>
      </c>
      <c r="Q76" s="15" t="s">
        <v>857</v>
      </c>
      <c r="R76" s="15"/>
      <c r="S76" s="15"/>
      <c r="T76" s="15"/>
      <c r="U76" s="15"/>
      <c r="V76" s="15"/>
      <c r="W76" s="15" t="s">
        <v>858</v>
      </c>
      <c r="X76" s="15"/>
      <c r="Y76" s="15"/>
      <c r="Z76" s="15"/>
      <c r="AA76" s="15"/>
    </row>
    <row r="77" s="2" customFormat="1" customHeight="1" spans="1:27">
      <c r="A77" s="15">
        <v>75</v>
      </c>
      <c r="B77" s="15" t="s">
        <v>859</v>
      </c>
      <c r="C77" s="15" t="s">
        <v>415</v>
      </c>
      <c r="D77" s="15" t="s">
        <v>372</v>
      </c>
      <c r="E77" s="15" t="s">
        <v>352</v>
      </c>
      <c r="F77" s="15" t="s">
        <v>415</v>
      </c>
      <c r="G77" s="15" t="s">
        <v>860</v>
      </c>
      <c r="H77" s="15">
        <v>15502663363</v>
      </c>
      <c r="I77" s="15" t="s">
        <v>861</v>
      </c>
      <c r="J77" s="15" t="s">
        <v>862</v>
      </c>
      <c r="K77" s="15" t="s">
        <v>863</v>
      </c>
      <c r="L77" s="15" t="s">
        <v>864</v>
      </c>
      <c r="M77" s="15" t="s">
        <v>865</v>
      </c>
      <c r="N77" s="15" t="s">
        <v>866</v>
      </c>
      <c r="O77" s="15" t="s">
        <v>867</v>
      </c>
      <c r="P77" s="15" t="s">
        <v>868</v>
      </c>
      <c r="Q77" s="15" t="s">
        <v>869</v>
      </c>
      <c r="R77" s="15"/>
      <c r="S77" s="15"/>
      <c r="T77" s="15"/>
      <c r="U77" s="15"/>
      <c r="V77" s="15"/>
      <c r="W77" s="15" t="s">
        <v>870</v>
      </c>
      <c r="X77" s="15" t="s">
        <v>828</v>
      </c>
      <c r="Y77" s="15" t="s">
        <v>284</v>
      </c>
      <c r="Z77" s="15"/>
      <c r="AA77" s="15"/>
    </row>
    <row r="78" s="2" customFormat="1" customHeight="1" spans="1:27">
      <c r="A78" s="15">
        <v>76</v>
      </c>
      <c r="B78" s="15" t="s">
        <v>871</v>
      </c>
      <c r="C78" s="15" t="s">
        <v>415</v>
      </c>
      <c r="D78" s="15" t="s">
        <v>59</v>
      </c>
      <c r="E78" s="15" t="s">
        <v>352</v>
      </c>
      <c r="F78" s="15" t="s">
        <v>415</v>
      </c>
      <c r="G78" s="15" t="s">
        <v>872</v>
      </c>
      <c r="H78" s="15">
        <v>18379586398</v>
      </c>
      <c r="I78" s="15" t="s">
        <v>873</v>
      </c>
      <c r="J78" s="15" t="s">
        <v>874</v>
      </c>
      <c r="K78" s="15" t="s">
        <v>875</v>
      </c>
      <c r="L78" s="15"/>
      <c r="M78" s="15"/>
      <c r="N78" s="15"/>
      <c r="O78" s="15"/>
      <c r="P78" s="15"/>
      <c r="Q78" s="15"/>
      <c r="R78" s="15"/>
      <c r="S78" s="15"/>
      <c r="T78" s="15"/>
      <c r="U78" s="15"/>
      <c r="V78" s="15"/>
      <c r="W78" s="15" t="s">
        <v>557</v>
      </c>
      <c r="X78" s="15"/>
      <c r="Y78" s="15"/>
      <c r="Z78" s="15"/>
      <c r="AA78" s="15"/>
    </row>
    <row r="79" s="2" customFormat="1" customHeight="1" spans="1:27">
      <c r="A79" s="15">
        <v>77</v>
      </c>
      <c r="B79" s="15" t="s">
        <v>876</v>
      </c>
      <c r="C79" s="15" t="s">
        <v>415</v>
      </c>
      <c r="D79" s="15" t="s">
        <v>12</v>
      </c>
      <c r="E79" s="15" t="s">
        <v>352</v>
      </c>
      <c r="F79" s="15" t="s">
        <v>415</v>
      </c>
      <c r="G79" s="15" t="s">
        <v>877</v>
      </c>
      <c r="H79" s="15">
        <v>13968954821</v>
      </c>
      <c r="I79" s="15" t="s">
        <v>878</v>
      </c>
      <c r="J79" s="15" t="s">
        <v>879</v>
      </c>
      <c r="K79" s="15" t="s">
        <v>880</v>
      </c>
      <c r="L79" s="15" t="s">
        <v>881</v>
      </c>
      <c r="M79" s="15" t="s">
        <v>882</v>
      </c>
      <c r="N79" s="15" t="s">
        <v>883</v>
      </c>
      <c r="O79" s="15" t="s">
        <v>884</v>
      </c>
      <c r="P79" s="15" t="s">
        <v>885</v>
      </c>
      <c r="Q79" s="15" t="s">
        <v>886</v>
      </c>
      <c r="R79" s="15"/>
      <c r="S79" s="15"/>
      <c r="T79" s="15"/>
      <c r="U79" s="15"/>
      <c r="V79" s="15"/>
      <c r="W79" s="15" t="s">
        <v>887</v>
      </c>
      <c r="X79" s="15" t="s">
        <v>23</v>
      </c>
      <c r="Y79" s="15" t="s">
        <v>888</v>
      </c>
      <c r="Z79" s="15"/>
      <c r="AA79" s="15"/>
    </row>
    <row r="80" s="2" customFormat="1" customHeight="1" spans="1:27">
      <c r="A80" s="15">
        <v>78</v>
      </c>
      <c r="B80" s="15" t="s">
        <v>889</v>
      </c>
      <c r="C80" s="15" t="s">
        <v>415</v>
      </c>
      <c r="D80" s="15" t="s">
        <v>372</v>
      </c>
      <c r="E80" s="15" t="s">
        <v>352</v>
      </c>
      <c r="F80" s="15" t="s">
        <v>415</v>
      </c>
      <c r="G80" s="15" t="s">
        <v>890</v>
      </c>
      <c r="H80" s="15">
        <v>15840562256</v>
      </c>
      <c r="I80" s="15" t="s">
        <v>891</v>
      </c>
      <c r="J80" s="15" t="s">
        <v>892</v>
      </c>
      <c r="K80" s="15" t="s">
        <v>893</v>
      </c>
      <c r="L80" s="15" t="s">
        <v>894</v>
      </c>
      <c r="M80" s="15" t="s">
        <v>895</v>
      </c>
      <c r="N80" s="15" t="s">
        <v>896</v>
      </c>
      <c r="O80" s="15"/>
      <c r="P80" s="15"/>
      <c r="Q80" s="15"/>
      <c r="R80" s="15"/>
      <c r="S80" s="15"/>
      <c r="T80" s="15"/>
      <c r="U80" s="15"/>
      <c r="V80" s="15"/>
      <c r="W80" s="15" t="s">
        <v>829</v>
      </c>
      <c r="X80" s="15"/>
      <c r="Y80" s="15"/>
      <c r="Z80" s="15"/>
      <c r="AA80" s="15"/>
    </row>
    <row r="81" s="2" customFormat="1" customHeight="1" spans="1:27">
      <c r="A81" s="15">
        <v>79</v>
      </c>
      <c r="B81" s="15" t="s">
        <v>897</v>
      </c>
      <c r="C81" s="15" t="s">
        <v>415</v>
      </c>
      <c r="D81" s="15" t="s">
        <v>149</v>
      </c>
      <c r="E81" s="15" t="s">
        <v>352</v>
      </c>
      <c r="F81" s="15" t="s">
        <v>415</v>
      </c>
      <c r="G81" s="15" t="s">
        <v>898</v>
      </c>
      <c r="H81" s="15">
        <v>13180129051</v>
      </c>
      <c r="I81" s="15" t="s">
        <v>899</v>
      </c>
      <c r="J81" s="15" t="s">
        <v>900</v>
      </c>
      <c r="K81" s="15" t="s">
        <v>901</v>
      </c>
      <c r="L81" s="15" t="s">
        <v>902</v>
      </c>
      <c r="M81" s="15" t="s">
        <v>903</v>
      </c>
      <c r="N81" s="15" t="s">
        <v>904</v>
      </c>
      <c r="O81" s="15" t="s">
        <v>905</v>
      </c>
      <c r="P81" s="15" t="s">
        <v>906</v>
      </c>
      <c r="Q81" s="15"/>
      <c r="R81" s="15"/>
      <c r="S81" s="15"/>
      <c r="T81" s="15"/>
      <c r="U81" s="15"/>
      <c r="V81" s="15"/>
      <c r="W81" s="15" t="s">
        <v>237</v>
      </c>
      <c r="X81" s="15"/>
      <c r="Y81" s="15"/>
      <c r="Z81" s="15"/>
      <c r="AA81" s="15"/>
    </row>
    <row r="82" s="2" customFormat="1" customHeight="1" spans="1:27">
      <c r="A82" s="15">
        <v>80</v>
      </c>
      <c r="B82" s="15" t="s">
        <v>907</v>
      </c>
      <c r="C82" s="15" t="s">
        <v>415</v>
      </c>
      <c r="D82" s="15" t="s">
        <v>390</v>
      </c>
      <c r="E82" s="16" t="s">
        <v>373</v>
      </c>
      <c r="F82" s="15" t="s">
        <v>415</v>
      </c>
      <c r="G82" s="15" t="s">
        <v>908</v>
      </c>
      <c r="H82" s="15">
        <v>15541986624</v>
      </c>
      <c r="I82" s="15" t="s">
        <v>909</v>
      </c>
      <c r="J82" s="15" t="s">
        <v>910</v>
      </c>
      <c r="K82" s="15" t="s">
        <v>911</v>
      </c>
      <c r="L82" s="15"/>
      <c r="M82" s="15"/>
      <c r="N82" s="15"/>
      <c r="O82" s="15"/>
      <c r="P82" s="15"/>
      <c r="Q82" s="15"/>
      <c r="R82" s="15"/>
      <c r="S82" s="15"/>
      <c r="T82" s="15"/>
      <c r="U82" s="15"/>
      <c r="V82" s="15"/>
      <c r="W82" s="15" t="s">
        <v>912</v>
      </c>
      <c r="X82" s="15"/>
      <c r="Y82" s="15"/>
      <c r="Z82" s="15"/>
      <c r="AA82" s="15"/>
    </row>
    <row r="83" s="2" customFormat="1" customHeight="1" spans="1:27">
      <c r="A83" s="15">
        <v>81</v>
      </c>
      <c r="B83" s="15" t="s">
        <v>913</v>
      </c>
      <c r="C83" s="15" t="s">
        <v>415</v>
      </c>
      <c r="D83" s="15" t="s">
        <v>372</v>
      </c>
      <c r="E83" s="16" t="s">
        <v>373</v>
      </c>
      <c r="F83" s="15" t="s">
        <v>415</v>
      </c>
      <c r="G83" s="15" t="s">
        <v>914</v>
      </c>
      <c r="H83" s="15">
        <v>18604116731</v>
      </c>
      <c r="I83" s="15" t="s">
        <v>915</v>
      </c>
      <c r="J83" s="15" t="s">
        <v>916</v>
      </c>
      <c r="K83" s="15" t="s">
        <v>917</v>
      </c>
      <c r="L83" s="15" t="s">
        <v>918</v>
      </c>
      <c r="M83" s="15" t="s">
        <v>919</v>
      </c>
      <c r="N83" s="15" t="s">
        <v>920</v>
      </c>
      <c r="O83" s="15" t="s">
        <v>921</v>
      </c>
      <c r="P83" s="15" t="s">
        <v>922</v>
      </c>
      <c r="Q83" s="15" t="s">
        <v>923</v>
      </c>
      <c r="R83" s="15"/>
      <c r="S83" s="15"/>
      <c r="T83" s="15"/>
      <c r="U83" s="15"/>
      <c r="V83" s="15"/>
      <c r="W83" s="15" t="s">
        <v>924</v>
      </c>
      <c r="X83" s="15" t="s">
        <v>828</v>
      </c>
      <c r="Y83" s="15"/>
      <c r="Z83" s="15"/>
      <c r="AA83" s="15"/>
    </row>
    <row r="84" s="2" customFormat="1" customHeight="1" spans="1:27">
      <c r="A84" s="15">
        <v>82</v>
      </c>
      <c r="B84" s="15" t="s">
        <v>925</v>
      </c>
      <c r="C84" s="15" t="s">
        <v>415</v>
      </c>
      <c r="D84" s="15" t="s">
        <v>390</v>
      </c>
      <c r="E84" s="16" t="s">
        <v>373</v>
      </c>
      <c r="F84" s="15" t="s">
        <v>415</v>
      </c>
      <c r="G84" s="15" t="s">
        <v>926</v>
      </c>
      <c r="H84" s="15">
        <v>15040357966</v>
      </c>
      <c r="I84" s="15" t="s">
        <v>927</v>
      </c>
      <c r="J84" s="15" t="s">
        <v>928</v>
      </c>
      <c r="K84" s="15" t="s">
        <v>929</v>
      </c>
      <c r="L84" s="15" t="s">
        <v>930</v>
      </c>
      <c r="M84" s="15"/>
      <c r="N84" s="15"/>
      <c r="O84" s="15"/>
      <c r="P84" s="15"/>
      <c r="Q84" s="15"/>
      <c r="R84" s="15"/>
      <c r="S84" s="15"/>
      <c r="T84" s="15"/>
      <c r="U84" s="15"/>
      <c r="V84" s="15"/>
      <c r="W84" s="15" t="s">
        <v>931</v>
      </c>
      <c r="X84" s="15"/>
      <c r="Y84" s="15"/>
      <c r="Z84" s="15"/>
      <c r="AA84" s="15"/>
    </row>
    <row r="85" s="2" customFormat="1" customHeight="1" spans="1:27">
      <c r="A85" s="15">
        <v>83</v>
      </c>
      <c r="B85" s="15" t="s">
        <v>932</v>
      </c>
      <c r="C85" s="15" t="s">
        <v>415</v>
      </c>
      <c r="D85" s="15" t="s">
        <v>351</v>
      </c>
      <c r="E85" s="16" t="s">
        <v>373</v>
      </c>
      <c r="F85" s="15" t="s">
        <v>415</v>
      </c>
      <c r="G85" s="15" t="s">
        <v>933</v>
      </c>
      <c r="H85" s="15">
        <v>13804077892</v>
      </c>
      <c r="I85" s="15" t="s">
        <v>934</v>
      </c>
      <c r="J85" s="15" t="s">
        <v>935</v>
      </c>
      <c r="K85" s="15" t="s">
        <v>936</v>
      </c>
      <c r="L85" s="15" t="s">
        <v>937</v>
      </c>
      <c r="M85" s="15" t="s">
        <v>938</v>
      </c>
      <c r="N85" s="15" t="s">
        <v>939</v>
      </c>
      <c r="O85" s="15" t="s">
        <v>940</v>
      </c>
      <c r="P85" s="15" t="s">
        <v>941</v>
      </c>
      <c r="Q85" s="15"/>
      <c r="R85" s="15"/>
      <c r="S85" s="15"/>
      <c r="T85" s="15"/>
      <c r="U85" s="15"/>
      <c r="V85" s="15"/>
      <c r="W85" s="15" t="s">
        <v>163</v>
      </c>
      <c r="X85" s="15" t="s">
        <v>40</v>
      </c>
      <c r="Y85" s="15" t="s">
        <v>942</v>
      </c>
      <c r="Z85" s="15"/>
      <c r="AA85" s="15"/>
    </row>
    <row r="86" s="2" customFormat="1" customHeight="1" spans="1:27">
      <c r="A86" s="15">
        <v>84</v>
      </c>
      <c r="B86" s="15" t="s">
        <v>943</v>
      </c>
      <c r="C86" s="15" t="s">
        <v>415</v>
      </c>
      <c r="D86" s="15" t="s">
        <v>390</v>
      </c>
      <c r="E86" s="16" t="s">
        <v>373</v>
      </c>
      <c r="F86" s="15" t="s">
        <v>415</v>
      </c>
      <c r="G86" s="15" t="s">
        <v>944</v>
      </c>
      <c r="H86" s="15">
        <v>13470597977</v>
      </c>
      <c r="I86" s="15" t="s">
        <v>945</v>
      </c>
      <c r="J86" s="15" t="s">
        <v>946</v>
      </c>
      <c r="K86" s="15" t="s">
        <v>947</v>
      </c>
      <c r="L86" s="15" t="s">
        <v>948</v>
      </c>
      <c r="M86" s="15"/>
      <c r="N86" s="15"/>
      <c r="O86" s="15"/>
      <c r="P86" s="15"/>
      <c r="Q86" s="15"/>
      <c r="R86" s="15"/>
      <c r="S86" s="15"/>
      <c r="T86" s="15"/>
      <c r="U86" s="15"/>
      <c r="V86" s="15"/>
      <c r="W86" s="15" t="s">
        <v>949</v>
      </c>
      <c r="X86" s="15"/>
      <c r="Y86" s="15"/>
      <c r="Z86" s="15"/>
      <c r="AA86" s="15"/>
    </row>
    <row r="87" s="2" customFormat="1" customHeight="1" spans="1:27">
      <c r="A87" s="15">
        <v>85</v>
      </c>
      <c r="B87" s="15" t="s">
        <v>950</v>
      </c>
      <c r="C87" s="15" t="s">
        <v>951</v>
      </c>
      <c r="D87" s="15" t="s">
        <v>26</v>
      </c>
      <c r="E87" s="15" t="s">
        <v>27</v>
      </c>
      <c r="F87" s="15" t="s">
        <v>415</v>
      </c>
      <c r="G87" s="15" t="s">
        <v>952</v>
      </c>
      <c r="H87" s="15">
        <v>15042023176</v>
      </c>
      <c r="I87" s="15" t="s">
        <v>953</v>
      </c>
      <c r="J87" s="15"/>
      <c r="K87" s="15"/>
      <c r="L87" s="15"/>
      <c r="M87" s="15"/>
      <c r="N87" s="15"/>
      <c r="O87" s="15"/>
      <c r="P87" s="15"/>
      <c r="Q87" s="15"/>
      <c r="R87" s="15"/>
      <c r="S87" s="15"/>
      <c r="T87" s="15"/>
      <c r="U87" s="15"/>
      <c r="V87" s="15"/>
      <c r="W87" s="15" t="s">
        <v>954</v>
      </c>
      <c r="X87" s="15" t="s">
        <v>38</v>
      </c>
      <c r="Y87" s="15"/>
      <c r="Z87" s="15"/>
      <c r="AA87" s="15"/>
    </row>
    <row r="88" s="2" customFormat="1" customHeight="1" spans="1:27">
      <c r="A88" s="15">
        <v>86</v>
      </c>
      <c r="B88" s="15" t="s">
        <v>955</v>
      </c>
      <c r="C88" s="15" t="s">
        <v>951</v>
      </c>
      <c r="D88" s="15" t="s">
        <v>75</v>
      </c>
      <c r="E88" s="15" t="s">
        <v>27</v>
      </c>
      <c r="F88" s="15" t="s">
        <v>415</v>
      </c>
      <c r="G88" s="15" t="s">
        <v>956</v>
      </c>
      <c r="H88" s="15">
        <v>16603147944</v>
      </c>
      <c r="I88" s="15" t="s">
        <v>957</v>
      </c>
      <c r="J88" s="15" t="s">
        <v>958</v>
      </c>
      <c r="K88" s="15" t="s">
        <v>959</v>
      </c>
      <c r="L88" s="15" t="s">
        <v>960</v>
      </c>
      <c r="M88" s="15" t="s">
        <v>961</v>
      </c>
      <c r="N88" s="15"/>
      <c r="O88" s="15"/>
      <c r="P88" s="15"/>
      <c r="Q88" s="15"/>
      <c r="R88" s="15"/>
      <c r="S88" s="15"/>
      <c r="T88" s="15"/>
      <c r="U88" s="15"/>
      <c r="V88" s="15"/>
      <c r="W88" s="15" t="s">
        <v>962</v>
      </c>
      <c r="X88" s="15"/>
      <c r="Y88" s="15"/>
      <c r="Z88" s="15"/>
      <c r="AA88" s="15"/>
    </row>
    <row r="89" s="2" customFormat="1" customHeight="1" spans="1:27">
      <c r="A89" s="15">
        <v>87</v>
      </c>
      <c r="B89" s="17" t="s">
        <v>963</v>
      </c>
      <c r="C89" s="17" t="s">
        <v>951</v>
      </c>
      <c r="D89" s="17" t="s">
        <v>59</v>
      </c>
      <c r="E89" s="17" t="s">
        <v>27</v>
      </c>
      <c r="F89" s="17" t="s">
        <v>415</v>
      </c>
      <c r="G89" s="17" t="s">
        <v>964</v>
      </c>
      <c r="H89" s="17">
        <v>13591212037</v>
      </c>
      <c r="I89" s="17" t="s">
        <v>965</v>
      </c>
      <c r="J89" s="17" t="s">
        <v>966</v>
      </c>
      <c r="K89" s="17" t="s">
        <v>967</v>
      </c>
      <c r="L89" s="17" t="s">
        <v>968</v>
      </c>
      <c r="M89" s="17" t="s">
        <v>969</v>
      </c>
      <c r="N89" s="17" t="s">
        <v>970</v>
      </c>
      <c r="O89" s="17" t="s">
        <v>971</v>
      </c>
      <c r="P89" s="17"/>
      <c r="Q89" s="17"/>
      <c r="R89" s="17"/>
      <c r="S89" s="17"/>
      <c r="T89" s="17"/>
      <c r="U89" s="17"/>
      <c r="V89" s="17"/>
      <c r="W89" s="17" t="s">
        <v>773</v>
      </c>
      <c r="X89" s="17"/>
      <c r="Y89" s="17"/>
      <c r="Z89" s="17"/>
      <c r="AA89" s="17"/>
    </row>
    <row r="90" s="3" customFormat="1" customHeight="1" spans="1:27">
      <c r="A90" s="15">
        <v>88</v>
      </c>
      <c r="B90" s="15" t="s">
        <v>972</v>
      </c>
      <c r="C90" s="15" t="s">
        <v>951</v>
      </c>
      <c r="D90" s="15" t="s">
        <v>390</v>
      </c>
      <c r="E90" s="15" t="s">
        <v>27</v>
      </c>
      <c r="F90" s="15" t="s">
        <v>973</v>
      </c>
      <c r="G90" s="15" t="s">
        <v>973</v>
      </c>
      <c r="H90" s="15">
        <v>15731489083</v>
      </c>
      <c r="I90" s="15" t="s">
        <v>974</v>
      </c>
      <c r="J90" s="15" t="s">
        <v>975</v>
      </c>
      <c r="K90" s="15" t="s">
        <v>976</v>
      </c>
      <c r="L90" s="15" t="s">
        <v>977</v>
      </c>
      <c r="M90" s="15" t="s">
        <v>978</v>
      </c>
      <c r="N90" s="15" t="s">
        <v>979</v>
      </c>
      <c r="O90" s="15" t="s">
        <v>980</v>
      </c>
      <c r="P90" s="15" t="s">
        <v>981</v>
      </c>
      <c r="Q90" s="15" t="s">
        <v>982</v>
      </c>
      <c r="R90" s="15"/>
      <c r="S90" s="15"/>
      <c r="T90" s="15"/>
      <c r="U90" s="15"/>
      <c r="V90" s="15"/>
      <c r="W90" s="15" t="s">
        <v>983</v>
      </c>
      <c r="X90" s="15"/>
      <c r="Y90" s="15"/>
      <c r="Z90" s="15"/>
      <c r="AA90" s="15"/>
    </row>
    <row r="91" s="3" customFormat="1" customHeight="1" spans="1:27">
      <c r="A91" s="15">
        <v>89</v>
      </c>
      <c r="B91" s="15" t="s">
        <v>984</v>
      </c>
      <c r="C91" s="15" t="s">
        <v>951</v>
      </c>
      <c r="D91" s="15" t="s">
        <v>985</v>
      </c>
      <c r="E91" s="15" t="s">
        <v>27</v>
      </c>
      <c r="F91" s="15" t="s">
        <v>986</v>
      </c>
      <c r="G91" s="15" t="s">
        <v>986</v>
      </c>
      <c r="H91" s="15">
        <v>15004159856</v>
      </c>
      <c r="I91" s="15" t="s">
        <v>987</v>
      </c>
      <c r="J91" s="15" t="s">
        <v>988</v>
      </c>
      <c r="K91" s="15" t="s">
        <v>989</v>
      </c>
      <c r="L91" s="15" t="s">
        <v>990</v>
      </c>
      <c r="M91" s="15" t="s">
        <v>991</v>
      </c>
      <c r="N91" s="15" t="s">
        <v>992</v>
      </c>
      <c r="O91" s="15" t="s">
        <v>993</v>
      </c>
      <c r="P91" s="15"/>
      <c r="Q91" s="15"/>
      <c r="R91" s="15"/>
      <c r="S91" s="15"/>
      <c r="T91" s="15"/>
      <c r="U91" s="15"/>
      <c r="V91" s="15"/>
      <c r="W91" s="15" t="s">
        <v>994</v>
      </c>
      <c r="X91" s="15" t="s">
        <v>995</v>
      </c>
      <c r="Y91" s="15"/>
      <c r="Z91" s="15"/>
      <c r="AA91" s="15"/>
    </row>
    <row r="92" s="3" customFormat="1" customHeight="1" spans="1:27">
      <c r="A92" s="15">
        <v>90</v>
      </c>
      <c r="B92" s="15" t="s">
        <v>996</v>
      </c>
      <c r="C92" s="15" t="s">
        <v>951</v>
      </c>
      <c r="D92" s="15" t="s">
        <v>59</v>
      </c>
      <c r="E92" s="15" t="s">
        <v>27</v>
      </c>
      <c r="F92" s="15" t="s">
        <v>997</v>
      </c>
      <c r="G92" s="15" t="s">
        <v>997</v>
      </c>
      <c r="H92" s="15">
        <v>18342230519</v>
      </c>
      <c r="I92" s="15" t="s">
        <v>998</v>
      </c>
      <c r="J92" s="15" t="s">
        <v>999</v>
      </c>
      <c r="K92" s="15" t="s">
        <v>1000</v>
      </c>
      <c r="L92" s="15" t="s">
        <v>1001</v>
      </c>
      <c r="M92" s="15" t="s">
        <v>1002</v>
      </c>
      <c r="N92" s="15" t="s">
        <v>1003</v>
      </c>
      <c r="O92" s="15" t="s">
        <v>252</v>
      </c>
      <c r="P92" s="15" t="s">
        <v>1004</v>
      </c>
      <c r="Q92" s="15"/>
      <c r="R92" s="15"/>
      <c r="S92" s="15"/>
      <c r="T92" s="15"/>
      <c r="U92" s="15"/>
      <c r="V92" s="15"/>
      <c r="W92" s="15" t="s">
        <v>1005</v>
      </c>
      <c r="X92" s="15"/>
      <c r="Y92" s="15"/>
      <c r="Z92" s="15"/>
      <c r="AA92" s="15"/>
    </row>
    <row r="93" s="3" customFormat="1" customHeight="1" spans="1:27">
      <c r="A93" s="15">
        <v>91</v>
      </c>
      <c r="B93" s="15" t="s">
        <v>1006</v>
      </c>
      <c r="C93" s="15" t="s">
        <v>951</v>
      </c>
      <c r="D93" s="15" t="s">
        <v>89</v>
      </c>
      <c r="E93" s="15" t="s">
        <v>27</v>
      </c>
      <c r="F93" s="15" t="s">
        <v>1007</v>
      </c>
      <c r="G93" s="15" t="s">
        <v>1007</v>
      </c>
      <c r="H93" s="15">
        <v>18642147905</v>
      </c>
      <c r="I93" s="15" t="s">
        <v>1008</v>
      </c>
      <c r="J93" s="15" t="s">
        <v>1009</v>
      </c>
      <c r="K93" s="15" t="s">
        <v>1010</v>
      </c>
      <c r="L93" s="15" t="s">
        <v>1011</v>
      </c>
      <c r="M93" s="15" t="s">
        <v>1012</v>
      </c>
      <c r="N93" s="15" t="s">
        <v>1013</v>
      </c>
      <c r="O93" s="15" t="s">
        <v>1014</v>
      </c>
      <c r="P93" s="15" t="s">
        <v>1015</v>
      </c>
      <c r="Q93" s="15"/>
      <c r="R93" s="15"/>
      <c r="S93" s="15"/>
      <c r="T93" s="15"/>
      <c r="U93" s="15"/>
      <c r="V93" s="15"/>
      <c r="W93" s="15" t="s">
        <v>1016</v>
      </c>
      <c r="X93" s="15"/>
      <c r="Y93" s="15"/>
      <c r="Z93" s="15"/>
      <c r="AA93" s="15"/>
    </row>
    <row r="94" s="3" customFormat="1" customHeight="1" spans="1:27">
      <c r="A94" s="15">
        <v>92</v>
      </c>
      <c r="B94" s="15" t="s">
        <v>1017</v>
      </c>
      <c r="C94" s="15" t="s">
        <v>951</v>
      </c>
      <c r="D94" s="15" t="s">
        <v>89</v>
      </c>
      <c r="E94" s="15" t="s">
        <v>27</v>
      </c>
      <c r="F94" s="15" t="s">
        <v>1018</v>
      </c>
      <c r="G94" s="15" t="s">
        <v>1018</v>
      </c>
      <c r="H94" s="15">
        <v>15114128925</v>
      </c>
      <c r="I94" s="15" t="s">
        <v>1019</v>
      </c>
      <c r="J94" s="15" t="s">
        <v>1020</v>
      </c>
      <c r="K94" s="15" t="s">
        <v>1021</v>
      </c>
      <c r="L94" s="15" t="s">
        <v>1022</v>
      </c>
      <c r="M94" s="15" t="s">
        <v>1023</v>
      </c>
      <c r="N94" s="15" t="s">
        <v>1024</v>
      </c>
      <c r="O94" s="15"/>
      <c r="P94" s="15"/>
      <c r="Q94" s="15"/>
      <c r="R94" s="15"/>
      <c r="S94" s="15"/>
      <c r="T94" s="15"/>
      <c r="U94" s="15"/>
      <c r="V94" s="15"/>
      <c r="W94" s="15" t="s">
        <v>1025</v>
      </c>
      <c r="X94" s="15" t="s">
        <v>1026</v>
      </c>
      <c r="Y94" s="15"/>
      <c r="Z94" s="15"/>
      <c r="AA94" s="15"/>
    </row>
    <row r="95" s="3" customFormat="1" customHeight="1" spans="1:27">
      <c r="A95" s="15">
        <v>93</v>
      </c>
      <c r="B95" s="15" t="s">
        <v>1027</v>
      </c>
      <c r="C95" s="15" t="s">
        <v>951</v>
      </c>
      <c r="D95" s="15" t="s">
        <v>267</v>
      </c>
      <c r="E95" s="15" t="s">
        <v>27</v>
      </c>
      <c r="F95" s="15" t="s">
        <v>1028</v>
      </c>
      <c r="G95" s="15" t="s">
        <v>1028</v>
      </c>
      <c r="H95" s="15">
        <v>15504766208</v>
      </c>
      <c r="I95" s="15" t="s">
        <v>1029</v>
      </c>
      <c r="J95" s="15" t="s">
        <v>1030</v>
      </c>
      <c r="K95" s="15" t="s">
        <v>1031</v>
      </c>
      <c r="L95" s="15" t="s">
        <v>1032</v>
      </c>
      <c r="M95" s="15" t="s">
        <v>1033</v>
      </c>
      <c r="N95" s="15" t="s">
        <v>1034</v>
      </c>
      <c r="O95" s="15"/>
      <c r="P95" s="15"/>
      <c r="Q95" s="15"/>
      <c r="R95" s="15"/>
      <c r="S95" s="15"/>
      <c r="T95" s="15"/>
      <c r="U95" s="15"/>
      <c r="V95" s="15"/>
      <c r="W95" s="15" t="s">
        <v>1035</v>
      </c>
      <c r="X95" s="15" t="s">
        <v>1036</v>
      </c>
      <c r="Y95" s="15"/>
      <c r="Z95" s="15"/>
      <c r="AA95" s="15"/>
    </row>
    <row r="96" s="3" customFormat="1" customHeight="1" spans="1:27">
      <c r="A96" s="15">
        <v>94</v>
      </c>
      <c r="B96" s="15" t="s">
        <v>1037</v>
      </c>
      <c r="C96" s="15" t="s">
        <v>951</v>
      </c>
      <c r="D96" s="15" t="s">
        <v>26</v>
      </c>
      <c r="E96" s="15" t="s">
        <v>27</v>
      </c>
      <c r="F96" s="15" t="s">
        <v>1038</v>
      </c>
      <c r="G96" s="15" t="s">
        <v>1038</v>
      </c>
      <c r="H96" s="15">
        <v>18742453366</v>
      </c>
      <c r="I96" s="15" t="s">
        <v>1039</v>
      </c>
      <c r="J96" s="15" t="s">
        <v>1040</v>
      </c>
      <c r="K96" s="15"/>
      <c r="L96" s="15"/>
      <c r="M96" s="15"/>
      <c r="N96" s="15"/>
      <c r="O96" s="15"/>
      <c r="P96" s="15"/>
      <c r="Q96" s="15"/>
      <c r="R96" s="15"/>
      <c r="S96" s="15"/>
      <c r="T96" s="15"/>
      <c r="U96" s="15"/>
      <c r="V96" s="15"/>
      <c r="W96" s="15" t="s">
        <v>954</v>
      </c>
      <c r="X96" s="15" t="s">
        <v>38</v>
      </c>
      <c r="Y96" s="15"/>
      <c r="Z96" s="15"/>
      <c r="AA96" s="15"/>
    </row>
    <row r="97" s="3" customFormat="1" customHeight="1" spans="1:27">
      <c r="A97" s="15">
        <v>95</v>
      </c>
      <c r="B97" s="15" t="s">
        <v>1041</v>
      </c>
      <c r="C97" s="15" t="s">
        <v>951</v>
      </c>
      <c r="D97" s="15" t="s">
        <v>390</v>
      </c>
      <c r="E97" s="15" t="s">
        <v>27</v>
      </c>
      <c r="F97" s="15" t="s">
        <v>1042</v>
      </c>
      <c r="G97" s="15" t="s">
        <v>1042</v>
      </c>
      <c r="H97" s="15">
        <v>15104219180</v>
      </c>
      <c r="I97" s="15" t="s">
        <v>1043</v>
      </c>
      <c r="J97" s="15" t="s">
        <v>1044</v>
      </c>
      <c r="K97" s="15" t="s">
        <v>1045</v>
      </c>
      <c r="L97" s="15" t="s">
        <v>1046</v>
      </c>
      <c r="M97" s="15" t="s">
        <v>1047</v>
      </c>
      <c r="N97" s="15" t="s">
        <v>1048</v>
      </c>
      <c r="O97" s="15"/>
      <c r="P97" s="15"/>
      <c r="Q97" s="15"/>
      <c r="R97" s="15"/>
      <c r="S97" s="15"/>
      <c r="T97" s="15"/>
      <c r="U97" s="15"/>
      <c r="V97" s="15"/>
      <c r="W97" s="15" t="s">
        <v>1049</v>
      </c>
      <c r="X97" s="15" t="s">
        <v>1050</v>
      </c>
      <c r="Y97" s="15"/>
      <c r="Z97" s="15"/>
      <c r="AA97" s="15"/>
    </row>
    <row r="98" s="3" customFormat="1" customHeight="1" spans="1:27">
      <c r="A98" s="15">
        <v>96</v>
      </c>
      <c r="B98" s="15" t="s">
        <v>1051</v>
      </c>
      <c r="C98" s="15" t="s">
        <v>951</v>
      </c>
      <c r="D98" s="15" t="s">
        <v>26</v>
      </c>
      <c r="E98" s="15" t="s">
        <v>27</v>
      </c>
      <c r="F98" s="15" t="s">
        <v>1052</v>
      </c>
      <c r="G98" s="15" t="s">
        <v>1052</v>
      </c>
      <c r="H98" s="15">
        <v>13500455171</v>
      </c>
      <c r="I98" s="15" t="s">
        <v>1053</v>
      </c>
      <c r="J98" s="15" t="s">
        <v>1054</v>
      </c>
      <c r="K98" s="15" t="s">
        <v>1055</v>
      </c>
      <c r="L98" s="15" t="s">
        <v>1056</v>
      </c>
      <c r="M98" s="15"/>
      <c r="N98" s="15"/>
      <c r="O98" s="15"/>
      <c r="P98" s="15"/>
      <c r="Q98" s="15"/>
      <c r="R98" s="15"/>
      <c r="S98" s="15"/>
      <c r="T98" s="15"/>
      <c r="U98" s="15"/>
      <c r="V98" s="15"/>
      <c r="W98" s="15" t="s">
        <v>38</v>
      </c>
      <c r="X98" s="15" t="s">
        <v>1057</v>
      </c>
      <c r="Y98" s="15"/>
      <c r="Z98" s="15"/>
      <c r="AA98" s="15"/>
    </row>
    <row r="99" s="3" customFormat="1" customHeight="1" spans="1:27">
      <c r="A99" s="15">
        <v>97</v>
      </c>
      <c r="B99" s="15" t="s">
        <v>1058</v>
      </c>
      <c r="C99" s="15" t="s">
        <v>951</v>
      </c>
      <c r="D99" s="15" t="s">
        <v>75</v>
      </c>
      <c r="E99" s="15" t="s">
        <v>27</v>
      </c>
      <c r="F99" s="15" t="s">
        <v>1059</v>
      </c>
      <c r="G99" s="15" t="s">
        <v>1059</v>
      </c>
      <c r="H99" s="15">
        <v>13889168857</v>
      </c>
      <c r="I99" s="15" t="s">
        <v>1060</v>
      </c>
      <c r="J99" s="15" t="s">
        <v>1061</v>
      </c>
      <c r="K99" s="15" t="s">
        <v>1062</v>
      </c>
      <c r="L99" s="15" t="s">
        <v>1063</v>
      </c>
      <c r="M99" s="15" t="s">
        <v>1064</v>
      </c>
      <c r="N99" s="15"/>
      <c r="O99" s="15"/>
      <c r="P99" s="15"/>
      <c r="Q99" s="15"/>
      <c r="R99" s="15"/>
      <c r="S99" s="15"/>
      <c r="T99" s="15"/>
      <c r="U99" s="15"/>
      <c r="V99" s="15"/>
      <c r="W99" s="15" t="s">
        <v>1065</v>
      </c>
      <c r="X99" s="15" t="s">
        <v>1066</v>
      </c>
      <c r="Y99" s="15" t="s">
        <v>87</v>
      </c>
      <c r="Z99" s="15"/>
      <c r="AA99" s="15"/>
    </row>
    <row r="100" s="3" customFormat="1" customHeight="1" spans="1:27">
      <c r="A100" s="15">
        <v>98</v>
      </c>
      <c r="B100" s="15" t="s">
        <v>1067</v>
      </c>
      <c r="C100" s="15" t="s">
        <v>951</v>
      </c>
      <c r="D100" s="15" t="s">
        <v>127</v>
      </c>
      <c r="E100" s="15" t="s">
        <v>27</v>
      </c>
      <c r="F100" s="15" t="s">
        <v>1068</v>
      </c>
      <c r="G100" s="15" t="s">
        <v>1068</v>
      </c>
      <c r="H100" s="15">
        <v>15283038627</v>
      </c>
      <c r="I100" s="15" t="s">
        <v>1069</v>
      </c>
      <c r="J100" s="15" t="s">
        <v>1070</v>
      </c>
      <c r="K100" s="15" t="s">
        <v>1071</v>
      </c>
      <c r="L100" s="15" t="s">
        <v>1072</v>
      </c>
      <c r="M100" s="15" t="s">
        <v>1073</v>
      </c>
      <c r="N100" s="15" t="s">
        <v>1074</v>
      </c>
      <c r="O100" s="15" t="s">
        <v>1075</v>
      </c>
      <c r="P100" s="15" t="s">
        <v>1076</v>
      </c>
      <c r="Q100" s="15"/>
      <c r="R100" s="15"/>
      <c r="S100" s="15"/>
      <c r="T100" s="15"/>
      <c r="U100" s="15"/>
      <c r="V100" s="15"/>
      <c r="W100" s="15" t="s">
        <v>445</v>
      </c>
      <c r="X100" s="15"/>
      <c r="Y100" s="15"/>
      <c r="Z100" s="15"/>
      <c r="AA100" s="15"/>
    </row>
    <row r="101" s="3" customFormat="1" customHeight="1" spans="1:27">
      <c r="A101" s="15">
        <v>99</v>
      </c>
      <c r="B101" s="15" t="s">
        <v>1077</v>
      </c>
      <c r="C101" s="15" t="s">
        <v>951</v>
      </c>
      <c r="D101" s="15" t="s">
        <v>75</v>
      </c>
      <c r="E101" s="15" t="s">
        <v>27</v>
      </c>
      <c r="F101" s="15" t="s">
        <v>1078</v>
      </c>
      <c r="G101" s="15" t="s">
        <v>1078</v>
      </c>
      <c r="H101" s="15">
        <v>13293180751</v>
      </c>
      <c r="I101" s="15" t="s">
        <v>1079</v>
      </c>
      <c r="J101" s="15" t="s">
        <v>1080</v>
      </c>
      <c r="K101" s="15" t="s">
        <v>1081</v>
      </c>
      <c r="L101" s="15"/>
      <c r="M101" s="15"/>
      <c r="N101" s="15"/>
      <c r="O101" s="15"/>
      <c r="P101" s="15"/>
      <c r="Q101" s="15"/>
      <c r="R101" s="15"/>
      <c r="S101" s="15"/>
      <c r="T101" s="15"/>
      <c r="U101" s="15"/>
      <c r="V101" s="15"/>
      <c r="W101" s="15" t="s">
        <v>1082</v>
      </c>
      <c r="X101" s="15" t="s">
        <v>1083</v>
      </c>
      <c r="Y101" s="15" t="s">
        <v>1084</v>
      </c>
      <c r="Z101" s="15"/>
      <c r="AA101" s="15"/>
    </row>
    <row r="102" s="3" customFormat="1" customHeight="1" spans="1:27">
      <c r="A102" s="15">
        <v>100</v>
      </c>
      <c r="B102" s="15" t="s">
        <v>1085</v>
      </c>
      <c r="C102" s="15" t="s">
        <v>951</v>
      </c>
      <c r="D102" s="15" t="s">
        <v>985</v>
      </c>
      <c r="E102" s="15" t="s">
        <v>27</v>
      </c>
      <c r="F102" s="15" t="s">
        <v>1086</v>
      </c>
      <c r="G102" s="15" t="s">
        <v>1086</v>
      </c>
      <c r="H102" s="15">
        <v>18742215637</v>
      </c>
      <c r="I102" s="15" t="s">
        <v>1087</v>
      </c>
      <c r="J102" s="15" t="s">
        <v>1088</v>
      </c>
      <c r="K102" s="15" t="s">
        <v>1089</v>
      </c>
      <c r="L102" s="15" t="s">
        <v>1090</v>
      </c>
      <c r="M102" s="15"/>
      <c r="N102" s="15"/>
      <c r="O102" s="15"/>
      <c r="P102" s="15"/>
      <c r="Q102" s="15"/>
      <c r="R102" s="15"/>
      <c r="S102" s="15"/>
      <c r="T102" s="15"/>
      <c r="U102" s="15"/>
      <c r="V102" s="15"/>
      <c r="W102" s="15" t="s">
        <v>1091</v>
      </c>
      <c r="X102" s="15"/>
      <c r="Y102" s="15"/>
      <c r="Z102" s="15"/>
      <c r="AA102" s="15"/>
    </row>
    <row r="103" s="3" customFormat="1" customHeight="1" spans="1:27">
      <c r="A103" s="15">
        <v>101</v>
      </c>
      <c r="B103" s="15" t="s">
        <v>1092</v>
      </c>
      <c r="C103" s="15" t="s">
        <v>951</v>
      </c>
      <c r="D103" s="15" t="s">
        <v>127</v>
      </c>
      <c r="E103" s="15" t="s">
        <v>27</v>
      </c>
      <c r="F103" s="15" t="s">
        <v>1093</v>
      </c>
      <c r="G103" s="15" t="s">
        <v>1093</v>
      </c>
      <c r="H103" s="15">
        <v>15634330989</v>
      </c>
      <c r="I103" s="15" t="s">
        <v>1094</v>
      </c>
      <c r="J103" s="15" t="s">
        <v>1095</v>
      </c>
      <c r="K103" s="15" t="s">
        <v>1096</v>
      </c>
      <c r="L103" s="15" t="s">
        <v>1097</v>
      </c>
      <c r="M103" s="15"/>
      <c r="N103" s="15"/>
      <c r="O103" s="15"/>
      <c r="P103" s="15"/>
      <c r="Q103" s="15"/>
      <c r="R103" s="15"/>
      <c r="S103" s="15"/>
      <c r="T103" s="15"/>
      <c r="U103" s="15"/>
      <c r="V103" s="15"/>
      <c r="W103" s="15" t="s">
        <v>445</v>
      </c>
      <c r="X103" s="15"/>
      <c r="Y103" s="15"/>
      <c r="Z103" s="15"/>
      <c r="AA103" s="15"/>
    </row>
    <row r="104" s="3" customFormat="1" customHeight="1" spans="1:27">
      <c r="A104" s="15">
        <v>102</v>
      </c>
      <c r="B104" s="15" t="s">
        <v>1098</v>
      </c>
      <c r="C104" s="15" t="s">
        <v>951</v>
      </c>
      <c r="D104" s="15" t="s">
        <v>267</v>
      </c>
      <c r="E104" s="15" t="s">
        <v>27</v>
      </c>
      <c r="F104" s="15" t="s">
        <v>1099</v>
      </c>
      <c r="G104" s="15" t="s">
        <v>1099</v>
      </c>
      <c r="H104" s="15">
        <v>18646313008</v>
      </c>
      <c r="I104" s="15" t="s">
        <v>1100</v>
      </c>
      <c r="J104" s="15" t="s">
        <v>1101</v>
      </c>
      <c r="K104" s="15" t="s">
        <v>1102</v>
      </c>
      <c r="L104" s="15" t="s">
        <v>1103</v>
      </c>
      <c r="M104" s="15"/>
      <c r="N104" s="15"/>
      <c r="O104" s="15"/>
      <c r="P104" s="15"/>
      <c r="Q104" s="15"/>
      <c r="R104" s="15"/>
      <c r="S104" s="15"/>
      <c r="T104" s="15"/>
      <c r="U104" s="15"/>
      <c r="V104" s="15"/>
      <c r="W104" s="15" t="s">
        <v>1104</v>
      </c>
      <c r="X104" s="15" t="s">
        <v>1105</v>
      </c>
      <c r="Y104" s="15"/>
      <c r="Z104" s="15"/>
      <c r="AA104" s="15"/>
    </row>
    <row r="105" s="3" customFormat="1" customHeight="1" spans="1:27">
      <c r="A105" s="15">
        <v>103</v>
      </c>
      <c r="B105" s="15" t="s">
        <v>1106</v>
      </c>
      <c r="C105" s="15" t="s">
        <v>951</v>
      </c>
      <c r="D105" s="15" t="s">
        <v>351</v>
      </c>
      <c r="E105" s="15" t="s">
        <v>27</v>
      </c>
      <c r="F105" s="15" t="s">
        <v>1107</v>
      </c>
      <c r="G105" s="15" t="s">
        <v>1107</v>
      </c>
      <c r="H105" s="15">
        <v>16604217496</v>
      </c>
      <c r="I105" s="15" t="s">
        <v>1108</v>
      </c>
      <c r="J105" s="15" t="s">
        <v>1109</v>
      </c>
      <c r="K105" s="15" t="s">
        <v>1110</v>
      </c>
      <c r="L105" s="15" t="s">
        <v>1111</v>
      </c>
      <c r="M105" s="15"/>
      <c r="N105" s="15"/>
      <c r="O105" s="15"/>
      <c r="P105" s="15"/>
      <c r="Q105" s="15"/>
      <c r="R105" s="15"/>
      <c r="S105" s="15"/>
      <c r="T105" s="15"/>
      <c r="U105" s="15"/>
      <c r="V105" s="15"/>
      <c r="W105" s="15" t="s">
        <v>367</v>
      </c>
      <c r="X105" s="15" t="s">
        <v>1112</v>
      </c>
      <c r="Y105" s="15"/>
      <c r="Z105" s="15"/>
      <c r="AA105" s="15"/>
    </row>
    <row r="106" s="3" customFormat="1" customHeight="1" spans="1:27">
      <c r="A106" s="15">
        <v>104</v>
      </c>
      <c r="B106" s="15" t="s">
        <v>1113</v>
      </c>
      <c r="C106" s="15" t="s">
        <v>951</v>
      </c>
      <c r="D106" s="15" t="s">
        <v>44</v>
      </c>
      <c r="E106" s="15" t="s">
        <v>27</v>
      </c>
      <c r="F106" s="15" t="s">
        <v>1114</v>
      </c>
      <c r="G106" s="15" t="s">
        <v>1114</v>
      </c>
      <c r="H106" s="15">
        <v>17741553905</v>
      </c>
      <c r="I106" s="15" t="s">
        <v>1115</v>
      </c>
      <c r="J106" s="15" t="s">
        <v>1116</v>
      </c>
      <c r="K106" s="15" t="s">
        <v>1117</v>
      </c>
      <c r="L106" s="15" t="s">
        <v>1118</v>
      </c>
      <c r="M106" s="15" t="s">
        <v>1119</v>
      </c>
      <c r="N106" s="15" t="s">
        <v>1120</v>
      </c>
      <c r="O106" s="15"/>
      <c r="P106" s="15"/>
      <c r="Q106" s="15"/>
      <c r="R106" s="15"/>
      <c r="S106" s="15"/>
      <c r="T106" s="15"/>
      <c r="U106" s="15"/>
      <c r="V106" s="15"/>
      <c r="W106" s="15" t="s">
        <v>1121</v>
      </c>
      <c r="X106" s="15" t="s">
        <v>1122</v>
      </c>
      <c r="Y106" s="15"/>
      <c r="Z106" s="15"/>
      <c r="AA106" s="15"/>
    </row>
    <row r="107" s="3" customFormat="1" customHeight="1" spans="1:27">
      <c r="A107" s="15">
        <v>105</v>
      </c>
      <c r="B107" s="15" t="s">
        <v>1123</v>
      </c>
      <c r="C107" s="15" t="s">
        <v>951</v>
      </c>
      <c r="D107" s="15" t="s">
        <v>127</v>
      </c>
      <c r="E107" s="15" t="s">
        <v>27</v>
      </c>
      <c r="F107" s="15" t="s">
        <v>1124</v>
      </c>
      <c r="G107" s="15" t="s">
        <v>1124</v>
      </c>
      <c r="H107" s="15">
        <v>13181601156</v>
      </c>
      <c r="I107" s="15" t="s">
        <v>1125</v>
      </c>
      <c r="J107" s="15" t="s">
        <v>1126</v>
      </c>
      <c r="K107" s="15" t="s">
        <v>1127</v>
      </c>
      <c r="L107" s="15" t="s">
        <v>1128</v>
      </c>
      <c r="M107" s="15" t="s">
        <v>1129</v>
      </c>
      <c r="N107" s="15"/>
      <c r="O107" s="15"/>
      <c r="P107" s="15"/>
      <c r="Q107" s="15"/>
      <c r="R107" s="15"/>
      <c r="S107" s="15"/>
      <c r="T107" s="15"/>
      <c r="U107" s="15"/>
      <c r="V107" s="15"/>
      <c r="W107" s="15" t="s">
        <v>1130</v>
      </c>
      <c r="X107" s="15" t="s">
        <v>1131</v>
      </c>
      <c r="Y107" s="15"/>
      <c r="Z107" s="15"/>
      <c r="AA107" s="15"/>
    </row>
    <row r="108" s="3" customFormat="1" customHeight="1" spans="1:27">
      <c r="A108" s="15">
        <v>106</v>
      </c>
      <c r="B108" s="15" t="s">
        <v>1132</v>
      </c>
      <c r="C108" s="15" t="s">
        <v>951</v>
      </c>
      <c r="D108" s="15" t="s">
        <v>390</v>
      </c>
      <c r="E108" s="15" t="s">
        <v>27</v>
      </c>
      <c r="F108" s="15" t="s">
        <v>1133</v>
      </c>
      <c r="G108" s="15" t="s">
        <v>1133</v>
      </c>
      <c r="H108" s="15">
        <v>15141444366</v>
      </c>
      <c r="I108" s="15" t="s">
        <v>1134</v>
      </c>
      <c r="J108" s="15" t="s">
        <v>1135</v>
      </c>
      <c r="K108" s="15"/>
      <c r="L108" s="15"/>
      <c r="M108" s="15"/>
      <c r="N108" s="15"/>
      <c r="O108" s="15"/>
      <c r="P108" s="15"/>
      <c r="Q108" s="15"/>
      <c r="R108" s="15"/>
      <c r="S108" s="15"/>
      <c r="T108" s="15"/>
      <c r="U108" s="15"/>
      <c r="V108" s="15"/>
      <c r="W108" s="15" t="s">
        <v>931</v>
      </c>
      <c r="X108" s="15" t="s">
        <v>983</v>
      </c>
      <c r="Y108" s="15" t="s">
        <v>1136</v>
      </c>
      <c r="Z108" s="15"/>
      <c r="AA108" s="15"/>
    </row>
    <row r="109" s="3" customFormat="1" customHeight="1" spans="1:27">
      <c r="A109" s="15">
        <v>107</v>
      </c>
      <c r="B109" s="15" t="s">
        <v>1137</v>
      </c>
      <c r="C109" s="15" t="s">
        <v>951</v>
      </c>
      <c r="D109" s="15" t="s">
        <v>342</v>
      </c>
      <c r="E109" s="15" t="s">
        <v>27</v>
      </c>
      <c r="F109" s="15" t="s">
        <v>1138</v>
      </c>
      <c r="G109" s="15" t="s">
        <v>1138</v>
      </c>
      <c r="H109" s="15">
        <v>15241183352</v>
      </c>
      <c r="I109" s="15" t="s">
        <v>1139</v>
      </c>
      <c r="J109" s="15" t="s">
        <v>1140</v>
      </c>
      <c r="K109" s="15" t="s">
        <v>1141</v>
      </c>
      <c r="L109" s="15" t="s">
        <v>1142</v>
      </c>
      <c r="M109" s="15"/>
      <c r="N109" s="15"/>
      <c r="O109" s="15"/>
      <c r="P109" s="15"/>
      <c r="Q109" s="15"/>
      <c r="R109" s="15"/>
      <c r="S109" s="15"/>
      <c r="T109" s="15"/>
      <c r="U109" s="15"/>
      <c r="V109" s="15"/>
      <c r="W109" s="15" t="s">
        <v>1143</v>
      </c>
      <c r="X109" s="15"/>
      <c r="Y109" s="15"/>
      <c r="Z109" s="15"/>
      <c r="AA109" s="15"/>
    </row>
    <row r="110" s="3" customFormat="1" customHeight="1" spans="1:27">
      <c r="A110" s="15">
        <v>108</v>
      </c>
      <c r="B110" s="15" t="s">
        <v>1144</v>
      </c>
      <c r="C110" s="15" t="s">
        <v>951</v>
      </c>
      <c r="D110" s="15" t="s">
        <v>59</v>
      </c>
      <c r="E110" s="15" t="s">
        <v>27</v>
      </c>
      <c r="F110" s="15" t="s">
        <v>1145</v>
      </c>
      <c r="G110" s="15" t="s">
        <v>1145</v>
      </c>
      <c r="H110" s="15">
        <v>13042415229</v>
      </c>
      <c r="I110" s="15" t="s">
        <v>1146</v>
      </c>
      <c r="J110" s="15" t="s">
        <v>1147</v>
      </c>
      <c r="K110" s="15" t="s">
        <v>1148</v>
      </c>
      <c r="L110" s="15" t="s">
        <v>1149</v>
      </c>
      <c r="M110" s="15" t="s">
        <v>1150</v>
      </c>
      <c r="N110" s="15" t="s">
        <v>1151</v>
      </c>
      <c r="O110" s="15" t="s">
        <v>1152</v>
      </c>
      <c r="P110" s="15" t="s">
        <v>1153</v>
      </c>
      <c r="Q110" s="15"/>
      <c r="R110" s="15"/>
      <c r="S110" s="15"/>
      <c r="T110" s="15"/>
      <c r="U110" s="15"/>
      <c r="V110" s="15"/>
      <c r="W110" s="15" t="s">
        <v>314</v>
      </c>
      <c r="X110" s="15" t="s">
        <v>184</v>
      </c>
      <c r="Y110" s="15"/>
      <c r="Z110" s="15"/>
      <c r="AA110" s="15"/>
    </row>
    <row r="111" s="3" customFormat="1" customHeight="1" spans="1:27">
      <c r="A111" s="15">
        <v>109</v>
      </c>
      <c r="B111" s="15" t="s">
        <v>1154</v>
      </c>
      <c r="C111" s="15" t="s">
        <v>951</v>
      </c>
      <c r="D111" s="15" t="s">
        <v>44</v>
      </c>
      <c r="E111" s="15" t="s">
        <v>27</v>
      </c>
      <c r="F111" s="15" t="s">
        <v>1155</v>
      </c>
      <c r="G111" s="15" t="s">
        <v>1155</v>
      </c>
      <c r="H111" s="15">
        <v>13889211718</v>
      </c>
      <c r="I111" s="15" t="s">
        <v>1156</v>
      </c>
      <c r="J111" s="15" t="s">
        <v>1157</v>
      </c>
      <c r="K111" s="15" t="s">
        <v>1158</v>
      </c>
      <c r="L111" s="15" t="s">
        <v>1159</v>
      </c>
      <c r="M111" s="15" t="s">
        <v>259</v>
      </c>
      <c r="N111" s="15" t="s">
        <v>1160</v>
      </c>
      <c r="O111" s="15"/>
      <c r="P111" s="15"/>
      <c r="Q111" s="15"/>
      <c r="R111" s="15"/>
      <c r="S111" s="15"/>
      <c r="T111" s="15"/>
      <c r="U111" s="15"/>
      <c r="V111" s="15"/>
      <c r="W111" s="15" t="s">
        <v>1161</v>
      </c>
      <c r="X111" s="15"/>
      <c r="Y111" s="15"/>
      <c r="Z111" s="15"/>
      <c r="AA111" s="15"/>
    </row>
    <row r="112" s="3" customFormat="1" customHeight="1" spans="1:27">
      <c r="A112" s="15">
        <v>110</v>
      </c>
      <c r="B112" s="15" t="s">
        <v>1162</v>
      </c>
      <c r="C112" s="15" t="s">
        <v>951</v>
      </c>
      <c r="D112" s="15" t="s">
        <v>26</v>
      </c>
      <c r="E112" s="15" t="s">
        <v>27</v>
      </c>
      <c r="F112" s="15" t="s">
        <v>1163</v>
      </c>
      <c r="G112" s="15" t="s">
        <v>1163</v>
      </c>
      <c r="H112" s="15">
        <v>15164029417</v>
      </c>
      <c r="I112" s="15" t="s">
        <v>1164</v>
      </c>
      <c r="J112" s="15" t="s">
        <v>1165</v>
      </c>
      <c r="K112" s="15" t="s">
        <v>1166</v>
      </c>
      <c r="L112" s="15"/>
      <c r="M112" s="15"/>
      <c r="N112" s="15"/>
      <c r="O112" s="15"/>
      <c r="P112" s="15"/>
      <c r="Q112" s="15"/>
      <c r="R112" s="15"/>
      <c r="S112" s="15"/>
      <c r="T112" s="15"/>
      <c r="U112" s="15"/>
      <c r="V112" s="15"/>
      <c r="W112" s="15" t="s">
        <v>1167</v>
      </c>
      <c r="X112" s="15" t="s">
        <v>1168</v>
      </c>
      <c r="Y112" s="15" t="s">
        <v>1169</v>
      </c>
      <c r="Z112" s="15"/>
      <c r="AA112" s="15"/>
    </row>
    <row r="113" s="3" customFormat="1" customHeight="1" spans="1:27">
      <c r="A113" s="15">
        <v>111</v>
      </c>
      <c r="B113" s="15" t="s">
        <v>1170</v>
      </c>
      <c r="C113" s="15" t="s">
        <v>951</v>
      </c>
      <c r="D113" s="15" t="s">
        <v>26</v>
      </c>
      <c r="E113" s="15" t="s">
        <v>27</v>
      </c>
      <c r="F113" s="15" t="s">
        <v>1171</v>
      </c>
      <c r="G113" s="15" t="s">
        <v>1171</v>
      </c>
      <c r="H113" s="15">
        <v>15593254560</v>
      </c>
      <c r="I113" s="15" t="s">
        <v>1172</v>
      </c>
      <c r="J113" s="15" t="s">
        <v>1173</v>
      </c>
      <c r="K113" s="15" t="s">
        <v>1174</v>
      </c>
      <c r="L113" s="15" t="s">
        <v>1175</v>
      </c>
      <c r="M113" s="15" t="s">
        <v>1176</v>
      </c>
      <c r="N113" s="15" t="s">
        <v>1177</v>
      </c>
      <c r="O113" s="15" t="s">
        <v>1178</v>
      </c>
      <c r="P113" s="15"/>
      <c r="Q113" s="15"/>
      <c r="R113" s="15"/>
      <c r="S113" s="15"/>
      <c r="T113" s="15"/>
      <c r="U113" s="15"/>
      <c r="V113" s="15"/>
      <c r="W113" s="15" t="s">
        <v>1179</v>
      </c>
      <c r="X113" s="15" t="s">
        <v>1180</v>
      </c>
      <c r="Y113" s="15"/>
      <c r="Z113" s="15"/>
      <c r="AA113" s="15"/>
    </row>
    <row r="114" s="2" customFormat="1" customHeight="1" spans="1:27">
      <c r="A114" s="15">
        <v>112</v>
      </c>
      <c r="B114" s="15" t="s">
        <v>1181</v>
      </c>
      <c r="C114" s="15" t="s">
        <v>951</v>
      </c>
      <c r="D114" s="15" t="s">
        <v>985</v>
      </c>
      <c r="E114" s="15" t="s">
        <v>176</v>
      </c>
      <c r="F114" s="15" t="s">
        <v>415</v>
      </c>
      <c r="G114" s="15" t="s">
        <v>1182</v>
      </c>
      <c r="H114" s="15">
        <v>18109871711</v>
      </c>
      <c r="I114" s="15" t="s">
        <v>1183</v>
      </c>
      <c r="J114" s="15" t="s">
        <v>1184</v>
      </c>
      <c r="K114" s="15" t="s">
        <v>1185</v>
      </c>
      <c r="L114" s="15"/>
      <c r="M114" s="15"/>
      <c r="N114" s="15"/>
      <c r="O114" s="15"/>
      <c r="P114" s="15"/>
      <c r="Q114" s="15"/>
      <c r="R114" s="15"/>
      <c r="S114" s="15"/>
      <c r="T114" s="15"/>
      <c r="U114" s="15"/>
      <c r="V114" s="15"/>
      <c r="W114" s="15" t="s">
        <v>1186</v>
      </c>
      <c r="X114" s="15"/>
      <c r="Y114" s="15"/>
      <c r="Z114" s="15"/>
      <c r="AA114" s="15"/>
    </row>
    <row r="115" s="2" customFormat="1" customHeight="1" spans="1:27">
      <c r="A115" s="15">
        <v>113</v>
      </c>
      <c r="B115" s="15" t="s">
        <v>1187</v>
      </c>
      <c r="C115" s="15" t="s">
        <v>951</v>
      </c>
      <c r="D115" s="15" t="s">
        <v>127</v>
      </c>
      <c r="E115" s="15" t="s">
        <v>176</v>
      </c>
      <c r="F115" s="15" t="s">
        <v>415</v>
      </c>
      <c r="G115" s="15" t="s">
        <v>1188</v>
      </c>
      <c r="H115" s="15">
        <v>17602486087</v>
      </c>
      <c r="I115" s="15" t="s">
        <v>1189</v>
      </c>
      <c r="J115" s="15" t="s">
        <v>1190</v>
      </c>
      <c r="K115" s="15" t="s">
        <v>1191</v>
      </c>
      <c r="L115" s="15" t="s">
        <v>1192</v>
      </c>
      <c r="M115" s="15" t="s">
        <v>1193</v>
      </c>
      <c r="N115" s="15"/>
      <c r="O115" s="15"/>
      <c r="P115" s="15"/>
      <c r="Q115" s="15"/>
      <c r="R115" s="15"/>
      <c r="S115" s="15"/>
      <c r="T115" s="15"/>
      <c r="U115" s="15"/>
      <c r="V115" s="15"/>
      <c r="W115" s="15" t="s">
        <v>144</v>
      </c>
      <c r="X115" s="15" t="s">
        <v>186</v>
      </c>
      <c r="Y115" s="15" t="s">
        <v>147</v>
      </c>
      <c r="Z115" s="15"/>
      <c r="AA115" s="15"/>
    </row>
    <row r="116" s="2" customFormat="1" customHeight="1" spans="1:27">
      <c r="A116" s="15">
        <v>114</v>
      </c>
      <c r="B116" s="15" t="s">
        <v>1194</v>
      </c>
      <c r="C116" s="15" t="s">
        <v>951</v>
      </c>
      <c r="D116" s="15" t="s">
        <v>127</v>
      </c>
      <c r="E116" s="15" t="s">
        <v>176</v>
      </c>
      <c r="F116" s="15" t="s">
        <v>415</v>
      </c>
      <c r="G116" s="15" t="s">
        <v>1195</v>
      </c>
      <c r="H116" s="15">
        <v>18742468693</v>
      </c>
      <c r="I116" s="15" t="s">
        <v>1196</v>
      </c>
      <c r="J116" s="15" t="s">
        <v>1197</v>
      </c>
      <c r="K116" s="15" t="s">
        <v>1198</v>
      </c>
      <c r="L116" s="15" t="s">
        <v>1199</v>
      </c>
      <c r="M116" s="15" t="s">
        <v>1200</v>
      </c>
      <c r="N116" s="15"/>
      <c r="O116" s="15"/>
      <c r="P116" s="15"/>
      <c r="Q116" s="15"/>
      <c r="R116" s="15"/>
      <c r="S116" s="15"/>
      <c r="T116" s="15"/>
      <c r="U116" s="15"/>
      <c r="V116" s="15"/>
      <c r="W116" s="15" t="s">
        <v>1201</v>
      </c>
      <c r="X116" s="15" t="s">
        <v>1202</v>
      </c>
      <c r="Y116" s="15"/>
      <c r="Z116" s="15"/>
      <c r="AA116" s="15"/>
    </row>
    <row r="117" s="2" customFormat="1" customHeight="1" spans="1:27">
      <c r="A117" s="15">
        <v>115</v>
      </c>
      <c r="B117" s="15" t="s">
        <v>1203</v>
      </c>
      <c r="C117" s="15" t="s">
        <v>951</v>
      </c>
      <c r="D117" s="15" t="s">
        <v>26</v>
      </c>
      <c r="E117" s="15" t="s">
        <v>176</v>
      </c>
      <c r="F117" s="15" t="s">
        <v>415</v>
      </c>
      <c r="G117" s="15" t="s">
        <v>1204</v>
      </c>
      <c r="H117" s="15">
        <v>15561015970</v>
      </c>
      <c r="I117" s="15" t="s">
        <v>1205</v>
      </c>
      <c r="J117" s="15" t="s">
        <v>1206</v>
      </c>
      <c r="K117" s="15" t="s">
        <v>1207</v>
      </c>
      <c r="L117" s="15" t="s">
        <v>1208</v>
      </c>
      <c r="M117" s="15"/>
      <c r="N117" s="15"/>
      <c r="O117" s="15"/>
      <c r="P117" s="15"/>
      <c r="Q117" s="15"/>
      <c r="R117" s="15"/>
      <c r="S117" s="15"/>
      <c r="T117" s="15"/>
      <c r="U117" s="15"/>
      <c r="V117" s="15"/>
      <c r="W117" s="15" t="s">
        <v>38</v>
      </c>
      <c r="X117" s="15" t="s">
        <v>146</v>
      </c>
      <c r="Y117" s="15"/>
      <c r="Z117" s="15"/>
      <c r="AA117" s="15"/>
    </row>
    <row r="118" s="2" customFormat="1" customHeight="1" spans="1:27">
      <c r="A118" s="15">
        <v>116</v>
      </c>
      <c r="B118" s="15" t="s">
        <v>1209</v>
      </c>
      <c r="C118" s="15" t="s">
        <v>951</v>
      </c>
      <c r="D118" s="15" t="s">
        <v>209</v>
      </c>
      <c r="E118" s="15" t="s">
        <v>176</v>
      </c>
      <c r="F118" s="15" t="s">
        <v>1210</v>
      </c>
      <c r="G118" s="15" t="s">
        <v>1211</v>
      </c>
      <c r="H118" s="15">
        <v>15663185059</v>
      </c>
      <c r="I118" s="15" t="s">
        <v>1212</v>
      </c>
      <c r="J118" s="15" t="s">
        <v>1213</v>
      </c>
      <c r="K118" s="15" t="s">
        <v>1214</v>
      </c>
      <c r="L118" s="15" t="s">
        <v>821</v>
      </c>
      <c r="M118" s="15" t="s">
        <v>1215</v>
      </c>
      <c r="N118" s="15" t="s">
        <v>1216</v>
      </c>
      <c r="O118" s="15" t="s">
        <v>1217</v>
      </c>
      <c r="P118" s="15" t="s">
        <v>1218</v>
      </c>
      <c r="Q118" s="15"/>
      <c r="R118" s="15"/>
      <c r="S118" s="15"/>
      <c r="T118" s="15"/>
      <c r="U118" s="15"/>
      <c r="V118" s="15"/>
      <c r="W118" s="15" t="s">
        <v>1219</v>
      </c>
      <c r="X118" s="15"/>
      <c r="Y118" s="15"/>
      <c r="Z118" s="15"/>
      <c r="AA118" s="15"/>
    </row>
    <row r="119" s="2" customFormat="1" customHeight="1" spans="1:27">
      <c r="A119" s="15">
        <v>117</v>
      </c>
      <c r="B119" s="15" t="s">
        <v>1220</v>
      </c>
      <c r="C119" s="15" t="s">
        <v>951</v>
      </c>
      <c r="D119" s="15" t="s">
        <v>89</v>
      </c>
      <c r="E119" s="15" t="s">
        <v>176</v>
      </c>
      <c r="F119" s="15" t="s">
        <v>1221</v>
      </c>
      <c r="G119" s="15" t="s">
        <v>1222</v>
      </c>
      <c r="H119" s="15">
        <v>15940043997</v>
      </c>
      <c r="I119" s="15" t="s">
        <v>1223</v>
      </c>
      <c r="J119" s="15" t="s">
        <v>1224</v>
      </c>
      <c r="K119" s="15" t="s">
        <v>1225</v>
      </c>
      <c r="L119" s="15"/>
      <c r="M119" s="15"/>
      <c r="N119" s="15"/>
      <c r="O119" s="15"/>
      <c r="P119" s="15"/>
      <c r="Q119" s="15"/>
      <c r="R119" s="15"/>
      <c r="S119" s="15"/>
      <c r="T119" s="15"/>
      <c r="U119" s="15"/>
      <c r="V119" s="15"/>
      <c r="W119" s="15" t="s">
        <v>1226</v>
      </c>
      <c r="X119" s="15"/>
      <c r="Y119" s="15"/>
      <c r="Z119" s="15"/>
      <c r="AA119" s="15"/>
    </row>
    <row r="120" s="2" customFormat="1" customHeight="1" spans="1:27">
      <c r="A120" s="15">
        <v>118</v>
      </c>
      <c r="B120" s="15" t="s">
        <v>1227</v>
      </c>
      <c r="C120" s="15" t="s">
        <v>951</v>
      </c>
      <c r="D120" s="15" t="s">
        <v>26</v>
      </c>
      <c r="E120" s="15" t="s">
        <v>176</v>
      </c>
      <c r="F120" s="15" t="s">
        <v>415</v>
      </c>
      <c r="G120" s="15" t="s">
        <v>1228</v>
      </c>
      <c r="H120" s="15">
        <v>13470070899</v>
      </c>
      <c r="I120" s="15" t="s">
        <v>1229</v>
      </c>
      <c r="J120" s="15" t="s">
        <v>1230</v>
      </c>
      <c r="K120" s="15" t="s">
        <v>1231</v>
      </c>
      <c r="L120" s="15" t="s">
        <v>1056</v>
      </c>
      <c r="M120" s="15"/>
      <c r="N120" s="15"/>
      <c r="O120" s="15"/>
      <c r="P120" s="15"/>
      <c r="Q120" s="15"/>
      <c r="R120" s="15"/>
      <c r="S120" s="15"/>
      <c r="T120" s="15"/>
      <c r="U120" s="15"/>
      <c r="V120" s="15"/>
      <c r="W120" s="15" t="s">
        <v>38</v>
      </c>
      <c r="X120" s="15" t="s">
        <v>474</v>
      </c>
      <c r="Y120" s="15"/>
      <c r="Z120" s="15"/>
      <c r="AA120" s="15"/>
    </row>
    <row r="121" s="2" customFormat="1" customHeight="1" spans="1:27">
      <c r="A121" s="15">
        <v>119</v>
      </c>
      <c r="B121" s="15" t="s">
        <v>1232</v>
      </c>
      <c r="C121" s="15" t="s">
        <v>951</v>
      </c>
      <c r="D121" s="15" t="s">
        <v>390</v>
      </c>
      <c r="E121" s="15" t="s">
        <v>176</v>
      </c>
      <c r="F121" s="15" t="s">
        <v>1210</v>
      </c>
      <c r="G121" s="15" t="s">
        <v>1233</v>
      </c>
      <c r="H121" s="15">
        <v>13405281409</v>
      </c>
      <c r="I121" s="15" t="s">
        <v>1234</v>
      </c>
      <c r="J121" s="15" t="s">
        <v>1235</v>
      </c>
      <c r="K121" s="15" t="s">
        <v>1236</v>
      </c>
      <c r="L121" s="15" t="s">
        <v>1237</v>
      </c>
      <c r="M121" s="15"/>
      <c r="N121" s="15"/>
      <c r="O121" s="15"/>
      <c r="P121" s="15"/>
      <c r="Q121" s="15"/>
      <c r="R121" s="15"/>
      <c r="S121" s="15"/>
      <c r="T121" s="15"/>
      <c r="U121" s="15"/>
      <c r="V121" s="15"/>
      <c r="W121" s="15" t="s">
        <v>1238</v>
      </c>
      <c r="X121" s="15"/>
      <c r="Y121" s="15"/>
      <c r="Z121" s="15"/>
      <c r="AA121" s="15"/>
    </row>
    <row r="122" s="2" customFormat="1" customHeight="1" spans="1:27">
      <c r="A122" s="15">
        <v>120</v>
      </c>
      <c r="B122" s="15" t="s">
        <v>1239</v>
      </c>
      <c r="C122" s="15" t="s">
        <v>951</v>
      </c>
      <c r="D122" s="15" t="s">
        <v>267</v>
      </c>
      <c r="E122" s="15" t="s">
        <v>176</v>
      </c>
      <c r="F122" s="15" t="s">
        <v>415</v>
      </c>
      <c r="G122" s="15" t="s">
        <v>1240</v>
      </c>
      <c r="H122" s="15">
        <v>16603791021</v>
      </c>
      <c r="I122" s="15" t="s">
        <v>1241</v>
      </c>
      <c r="J122" s="15" t="s">
        <v>1242</v>
      </c>
      <c r="K122" s="15"/>
      <c r="L122" s="15"/>
      <c r="M122" s="15"/>
      <c r="N122" s="15"/>
      <c r="O122" s="15"/>
      <c r="P122" s="15"/>
      <c r="Q122" s="15"/>
      <c r="R122" s="15"/>
      <c r="S122" s="15"/>
      <c r="T122" s="15"/>
      <c r="U122" s="15"/>
      <c r="V122" s="15"/>
      <c r="W122" s="15" t="s">
        <v>1243</v>
      </c>
      <c r="X122" s="15"/>
      <c r="Y122" s="15"/>
      <c r="Z122" s="15"/>
      <c r="AA122" s="15"/>
    </row>
    <row r="123" s="2" customFormat="1" customHeight="1" spans="1:27">
      <c r="A123" s="15">
        <v>121</v>
      </c>
      <c r="B123" s="15" t="s">
        <v>1244</v>
      </c>
      <c r="C123" s="15" t="s">
        <v>951</v>
      </c>
      <c r="D123" s="15" t="s">
        <v>255</v>
      </c>
      <c r="E123" s="15" t="s">
        <v>176</v>
      </c>
      <c r="F123" s="15" t="s">
        <v>1210</v>
      </c>
      <c r="G123" s="15" t="s">
        <v>1245</v>
      </c>
      <c r="H123" s="15">
        <v>18041935566</v>
      </c>
      <c r="I123" s="15" t="s">
        <v>1246</v>
      </c>
      <c r="J123" s="15" t="s">
        <v>50</v>
      </c>
      <c r="K123" s="15" t="s">
        <v>1247</v>
      </c>
      <c r="L123" s="15"/>
      <c r="M123" s="15"/>
      <c r="N123" s="15"/>
      <c r="O123" s="15"/>
      <c r="P123" s="15"/>
      <c r="Q123" s="15"/>
      <c r="R123" s="15"/>
      <c r="S123" s="15"/>
      <c r="T123" s="15"/>
      <c r="U123" s="15"/>
      <c r="V123" s="15"/>
      <c r="W123" s="15" t="s">
        <v>1248</v>
      </c>
      <c r="X123" s="15" t="s">
        <v>454</v>
      </c>
      <c r="Y123" s="15"/>
      <c r="Z123" s="15"/>
      <c r="AA123" s="15"/>
    </row>
    <row r="124" s="2" customFormat="1" customHeight="1" spans="1:27">
      <c r="A124" s="15">
        <v>122</v>
      </c>
      <c r="B124" s="15" t="s">
        <v>1249</v>
      </c>
      <c r="C124" s="15" t="s">
        <v>951</v>
      </c>
      <c r="D124" s="15" t="s">
        <v>267</v>
      </c>
      <c r="E124" s="15" t="s">
        <v>176</v>
      </c>
      <c r="F124" s="15" t="s">
        <v>1221</v>
      </c>
      <c r="G124" s="15" t="s">
        <v>1250</v>
      </c>
      <c r="H124" s="15">
        <v>13591844012</v>
      </c>
      <c r="I124" s="15" t="s">
        <v>1251</v>
      </c>
      <c r="J124" s="15" t="s">
        <v>1252</v>
      </c>
      <c r="K124" s="15" t="s">
        <v>1253</v>
      </c>
      <c r="L124" s="15" t="s">
        <v>1254</v>
      </c>
      <c r="M124" s="15" t="s">
        <v>1255</v>
      </c>
      <c r="N124" s="15" t="s">
        <v>1256</v>
      </c>
      <c r="O124" s="15"/>
      <c r="P124" s="15"/>
      <c r="Q124" s="15"/>
      <c r="R124" s="15"/>
      <c r="S124" s="15"/>
      <c r="T124" s="15"/>
      <c r="U124" s="15"/>
      <c r="V124" s="15"/>
      <c r="W124" s="15" t="s">
        <v>1257</v>
      </c>
      <c r="X124" s="15"/>
      <c r="Y124" s="15"/>
      <c r="Z124" s="15"/>
      <c r="AA124" s="15"/>
    </row>
    <row r="125" s="2" customFormat="1" customHeight="1" spans="1:27">
      <c r="A125" s="15">
        <v>123</v>
      </c>
      <c r="B125" s="15" t="s">
        <v>1258</v>
      </c>
      <c r="C125" s="15" t="s">
        <v>951</v>
      </c>
      <c r="D125" s="15" t="s">
        <v>26</v>
      </c>
      <c r="E125" s="15" t="s">
        <v>176</v>
      </c>
      <c r="F125" s="15" t="s">
        <v>1210</v>
      </c>
      <c r="G125" s="15" t="s">
        <v>1259</v>
      </c>
      <c r="H125" s="15">
        <v>15084204800</v>
      </c>
      <c r="I125" s="15" t="s">
        <v>1260</v>
      </c>
      <c r="J125" s="15" t="s">
        <v>1261</v>
      </c>
      <c r="K125" s="15" t="s">
        <v>1262</v>
      </c>
      <c r="L125" s="15" t="s">
        <v>1263</v>
      </c>
      <c r="M125" s="15" t="s">
        <v>1264</v>
      </c>
      <c r="N125" s="15"/>
      <c r="O125" s="15"/>
      <c r="P125" s="15"/>
      <c r="Q125" s="15"/>
      <c r="R125" s="15"/>
      <c r="S125" s="15"/>
      <c r="T125" s="15"/>
      <c r="U125" s="15"/>
      <c r="V125" s="15"/>
      <c r="W125" s="15" t="s">
        <v>1265</v>
      </c>
      <c r="X125" s="15"/>
      <c r="Y125" s="15"/>
      <c r="Z125" s="15"/>
      <c r="AA125" s="15"/>
    </row>
    <row r="126" s="2" customFormat="1" customHeight="1" spans="1:27">
      <c r="A126" s="15">
        <v>124</v>
      </c>
      <c r="B126" s="15" t="s">
        <v>1266</v>
      </c>
      <c r="C126" s="15" t="s">
        <v>951</v>
      </c>
      <c r="D126" s="15" t="s">
        <v>44</v>
      </c>
      <c r="E126" s="15" t="s">
        <v>176</v>
      </c>
      <c r="F126" s="15" t="s">
        <v>1221</v>
      </c>
      <c r="G126" s="15" t="s">
        <v>1267</v>
      </c>
      <c r="H126" s="15">
        <v>13942028665</v>
      </c>
      <c r="I126" s="15" t="s">
        <v>1268</v>
      </c>
      <c r="J126" s="15" t="s">
        <v>1269</v>
      </c>
      <c r="K126" s="15" t="s">
        <v>1270</v>
      </c>
      <c r="L126" s="15" t="s">
        <v>1271</v>
      </c>
      <c r="M126" s="15" t="s">
        <v>1272</v>
      </c>
      <c r="N126" s="15" t="s">
        <v>1273</v>
      </c>
      <c r="O126" s="15" t="s">
        <v>1274</v>
      </c>
      <c r="P126" s="15"/>
      <c r="Q126" s="15"/>
      <c r="R126" s="15"/>
      <c r="S126" s="15"/>
      <c r="T126" s="15"/>
      <c r="U126" s="15"/>
      <c r="V126" s="15"/>
      <c r="W126" s="15" t="s">
        <v>1275</v>
      </c>
      <c r="X126" s="15"/>
      <c r="Y126" s="15"/>
      <c r="Z126" s="15"/>
      <c r="AA126" s="15"/>
    </row>
    <row r="127" s="2" customFormat="1" customHeight="1" spans="1:27">
      <c r="A127" s="15">
        <v>125</v>
      </c>
      <c r="B127" s="15" t="s">
        <v>1276</v>
      </c>
      <c r="C127" s="15" t="s">
        <v>951</v>
      </c>
      <c r="D127" s="15" t="s">
        <v>89</v>
      </c>
      <c r="E127" s="15" t="s">
        <v>176</v>
      </c>
      <c r="F127" s="15" t="s">
        <v>415</v>
      </c>
      <c r="G127" s="15" t="s">
        <v>1277</v>
      </c>
      <c r="H127" s="15">
        <v>15524200690</v>
      </c>
      <c r="I127" s="15" t="s">
        <v>1278</v>
      </c>
      <c r="J127" s="15" t="s">
        <v>1279</v>
      </c>
      <c r="K127" s="15" t="s">
        <v>1280</v>
      </c>
      <c r="L127" s="15" t="s">
        <v>580</v>
      </c>
      <c r="M127" s="15" t="s">
        <v>1281</v>
      </c>
      <c r="N127" s="15" t="s">
        <v>1282</v>
      </c>
      <c r="O127" s="15" t="s">
        <v>1283</v>
      </c>
      <c r="P127" s="15" t="s">
        <v>1284</v>
      </c>
      <c r="Q127" s="15" t="s">
        <v>1285</v>
      </c>
      <c r="R127" s="15"/>
      <c r="S127" s="15"/>
      <c r="T127" s="15"/>
      <c r="U127" s="15"/>
      <c r="V127" s="15"/>
      <c r="W127" s="15" t="s">
        <v>611</v>
      </c>
      <c r="X127" s="15" t="s">
        <v>663</v>
      </c>
      <c r="Y127" s="15"/>
      <c r="Z127" s="15"/>
      <c r="AA127" s="15"/>
    </row>
    <row r="128" s="2" customFormat="1" customHeight="1" spans="1:27">
      <c r="A128" s="15">
        <v>126</v>
      </c>
      <c r="B128" s="15" t="s">
        <v>1286</v>
      </c>
      <c r="C128" s="15" t="s">
        <v>951</v>
      </c>
      <c r="D128" s="15" t="s">
        <v>26</v>
      </c>
      <c r="E128" s="15" t="s">
        <v>176</v>
      </c>
      <c r="F128" s="15" t="s">
        <v>1210</v>
      </c>
      <c r="G128" s="15" t="s">
        <v>1287</v>
      </c>
      <c r="H128" s="15">
        <v>13470405006</v>
      </c>
      <c r="I128" s="15" t="s">
        <v>1288</v>
      </c>
      <c r="J128" s="15"/>
      <c r="K128" s="15"/>
      <c r="L128" s="15"/>
      <c r="M128" s="15"/>
      <c r="N128" s="15"/>
      <c r="O128" s="15"/>
      <c r="P128" s="15"/>
      <c r="Q128" s="15"/>
      <c r="R128" s="15"/>
      <c r="S128" s="15"/>
      <c r="T128" s="15"/>
      <c r="U128" s="15"/>
      <c r="V128" s="15"/>
      <c r="W128" s="15" t="s">
        <v>1289</v>
      </c>
      <c r="X128" s="15"/>
      <c r="Y128" s="15"/>
      <c r="Z128" s="15"/>
      <c r="AA128" s="15"/>
    </row>
    <row r="129" s="2" customFormat="1" customHeight="1" spans="1:27">
      <c r="A129" s="15">
        <v>127</v>
      </c>
      <c r="B129" s="15" t="s">
        <v>1290</v>
      </c>
      <c r="C129" s="15" t="s">
        <v>951</v>
      </c>
      <c r="D129" s="15" t="s">
        <v>645</v>
      </c>
      <c r="E129" s="15" t="s">
        <v>176</v>
      </c>
      <c r="F129" s="15" t="s">
        <v>951</v>
      </c>
      <c r="G129" s="15" t="s">
        <v>1291</v>
      </c>
      <c r="H129" s="15">
        <v>17848523183</v>
      </c>
      <c r="I129" s="15" t="s">
        <v>1292</v>
      </c>
      <c r="J129" s="15" t="s">
        <v>1293</v>
      </c>
      <c r="K129" s="15" t="s">
        <v>1294</v>
      </c>
      <c r="L129" s="15" t="s">
        <v>1295</v>
      </c>
      <c r="M129" s="15" t="s">
        <v>1296</v>
      </c>
      <c r="N129" s="15" t="s">
        <v>1297</v>
      </c>
      <c r="O129" s="15" t="s">
        <v>1298</v>
      </c>
      <c r="P129" s="15"/>
      <c r="Q129" s="15"/>
      <c r="R129" s="15"/>
      <c r="S129" s="15"/>
      <c r="T129" s="15"/>
      <c r="U129" s="15"/>
      <c r="V129" s="15"/>
      <c r="W129" s="15" t="s">
        <v>1299</v>
      </c>
      <c r="X129" s="15" t="s">
        <v>1300</v>
      </c>
      <c r="Y129" s="15" t="s">
        <v>1301</v>
      </c>
      <c r="Z129" s="15"/>
      <c r="AA129" s="15"/>
    </row>
    <row r="130" s="2" customFormat="1" customHeight="1" spans="1:27">
      <c r="A130" s="15">
        <v>128</v>
      </c>
      <c r="B130" s="15" t="s">
        <v>1302</v>
      </c>
      <c r="C130" s="15" t="s">
        <v>951</v>
      </c>
      <c r="D130" s="15" t="s">
        <v>255</v>
      </c>
      <c r="E130" s="15" t="s">
        <v>176</v>
      </c>
      <c r="F130" s="15" t="s">
        <v>1210</v>
      </c>
      <c r="G130" s="15" t="s">
        <v>1303</v>
      </c>
      <c r="H130" s="15">
        <v>13478626590</v>
      </c>
      <c r="I130" s="15" t="s">
        <v>1304</v>
      </c>
      <c r="J130" s="15" t="s">
        <v>1305</v>
      </c>
      <c r="K130" s="15" t="s">
        <v>1306</v>
      </c>
      <c r="L130" s="15" t="s">
        <v>1307</v>
      </c>
      <c r="M130" s="15" t="s">
        <v>1308</v>
      </c>
      <c r="N130" s="15" t="s">
        <v>1309</v>
      </c>
      <c r="O130" s="15" t="s">
        <v>1310</v>
      </c>
      <c r="P130" s="15"/>
      <c r="Q130" s="15"/>
      <c r="R130" s="15"/>
      <c r="S130" s="15"/>
      <c r="T130" s="15"/>
      <c r="U130" s="15"/>
      <c r="V130" s="15"/>
      <c r="W130" s="15" t="s">
        <v>1311</v>
      </c>
      <c r="X130" s="15"/>
      <c r="Y130" s="15"/>
      <c r="Z130" s="15"/>
      <c r="AA130" s="15"/>
    </row>
    <row r="131" s="2" customFormat="1" customHeight="1" spans="1:27">
      <c r="A131" s="15">
        <v>129</v>
      </c>
      <c r="B131" s="15" t="s">
        <v>1312</v>
      </c>
      <c r="C131" s="15" t="s">
        <v>951</v>
      </c>
      <c r="D131" s="15" t="s">
        <v>75</v>
      </c>
      <c r="E131" s="15" t="s">
        <v>176</v>
      </c>
      <c r="F131" s="15" t="s">
        <v>1313</v>
      </c>
      <c r="G131" s="15" t="s">
        <v>1313</v>
      </c>
      <c r="H131" s="15">
        <v>15042954824</v>
      </c>
      <c r="I131" s="15" t="s">
        <v>1314</v>
      </c>
      <c r="J131" s="15" t="s">
        <v>1315</v>
      </c>
      <c r="K131" s="15" t="s">
        <v>1316</v>
      </c>
      <c r="L131" s="15"/>
      <c r="M131" s="15"/>
      <c r="N131" s="15"/>
      <c r="O131" s="15"/>
      <c r="P131" s="15"/>
      <c r="Q131" s="15"/>
      <c r="R131" s="15"/>
      <c r="S131" s="15"/>
      <c r="T131" s="15"/>
      <c r="U131" s="15"/>
      <c r="V131" s="15"/>
      <c r="W131" s="15" t="s">
        <v>87</v>
      </c>
      <c r="X131" s="15"/>
      <c r="Y131" s="15"/>
      <c r="Z131" s="15"/>
      <c r="AA131" s="15"/>
    </row>
    <row r="132" s="2" customFormat="1" customHeight="1" spans="1:27">
      <c r="A132" s="15">
        <v>130</v>
      </c>
      <c r="B132" s="15" t="s">
        <v>1317</v>
      </c>
      <c r="C132" s="15" t="s">
        <v>951</v>
      </c>
      <c r="D132" s="15" t="s">
        <v>75</v>
      </c>
      <c r="E132" s="15" t="s">
        <v>176</v>
      </c>
      <c r="F132" s="15" t="s">
        <v>1221</v>
      </c>
      <c r="G132" s="15" t="s">
        <v>1318</v>
      </c>
      <c r="H132" s="15">
        <v>15142625201</v>
      </c>
      <c r="I132" s="15"/>
      <c r="J132" s="15"/>
      <c r="K132" s="15"/>
      <c r="L132" s="15"/>
      <c r="M132" s="15"/>
      <c r="N132" s="15"/>
      <c r="O132" s="15"/>
      <c r="P132" s="15"/>
      <c r="Q132" s="15"/>
      <c r="R132" s="15"/>
      <c r="S132" s="15"/>
      <c r="T132" s="15"/>
      <c r="U132" s="15"/>
      <c r="V132" s="15"/>
      <c r="W132" s="15" t="s">
        <v>1319</v>
      </c>
      <c r="X132" s="15"/>
      <c r="Y132" s="15"/>
      <c r="Z132" s="15"/>
      <c r="AA132" s="15"/>
    </row>
    <row r="133" s="2" customFormat="1" customHeight="1" spans="1:27">
      <c r="A133" s="15">
        <v>131</v>
      </c>
      <c r="B133" s="15" t="s">
        <v>1320</v>
      </c>
      <c r="C133" s="15" t="s">
        <v>951</v>
      </c>
      <c r="D133" s="15" t="s">
        <v>44</v>
      </c>
      <c r="E133" s="15" t="s">
        <v>13</v>
      </c>
      <c r="F133" s="15" t="s">
        <v>415</v>
      </c>
      <c r="G133" s="15" t="s">
        <v>1321</v>
      </c>
      <c r="H133" s="15">
        <v>13654162425</v>
      </c>
      <c r="I133" s="15" t="s">
        <v>1322</v>
      </c>
      <c r="J133" s="15" t="s">
        <v>1323</v>
      </c>
      <c r="K133" s="15" t="s">
        <v>1324</v>
      </c>
      <c r="L133" s="15" t="s">
        <v>1325</v>
      </c>
      <c r="M133" s="15" t="s">
        <v>1326</v>
      </c>
      <c r="N133" s="15" t="s">
        <v>1327</v>
      </c>
      <c r="O133" s="15" t="s">
        <v>1328</v>
      </c>
      <c r="P133" s="15" t="s">
        <v>1329</v>
      </c>
      <c r="Q133" s="15"/>
      <c r="R133" s="15"/>
      <c r="S133" s="15"/>
      <c r="T133" s="15"/>
      <c r="U133" s="15"/>
      <c r="V133" s="15"/>
      <c r="W133" s="15" t="s">
        <v>1330</v>
      </c>
      <c r="X133" s="15"/>
      <c r="Y133" s="15"/>
      <c r="Z133" s="15"/>
      <c r="AA133" s="15"/>
    </row>
    <row r="134" s="2" customFormat="1" customHeight="1" spans="1:27">
      <c r="A134" s="15">
        <v>132</v>
      </c>
      <c r="B134" s="15" t="s">
        <v>1331</v>
      </c>
      <c r="C134" s="15" t="s">
        <v>951</v>
      </c>
      <c r="D134" s="15" t="s">
        <v>342</v>
      </c>
      <c r="E134" s="15" t="s">
        <v>13</v>
      </c>
      <c r="F134" s="15" t="s">
        <v>415</v>
      </c>
      <c r="G134" s="15" t="s">
        <v>1332</v>
      </c>
      <c r="H134" s="15">
        <v>15904108137</v>
      </c>
      <c r="I134" s="15" t="s">
        <v>1333</v>
      </c>
      <c r="J134" s="15" t="s">
        <v>1334</v>
      </c>
      <c r="K134" s="15" t="s">
        <v>1335</v>
      </c>
      <c r="L134" s="15" t="s">
        <v>1336</v>
      </c>
      <c r="M134" s="15" t="s">
        <v>1337</v>
      </c>
      <c r="N134" s="15" t="s">
        <v>1338</v>
      </c>
      <c r="O134" s="15" t="s">
        <v>1339</v>
      </c>
      <c r="P134" s="15" t="s">
        <v>1340</v>
      </c>
      <c r="Q134" s="15"/>
      <c r="R134" s="15"/>
      <c r="S134" s="15"/>
      <c r="T134" s="15"/>
      <c r="U134" s="15"/>
      <c r="V134" s="15"/>
      <c r="W134" s="15" t="s">
        <v>792</v>
      </c>
      <c r="X134" s="15"/>
      <c r="Y134" s="15"/>
      <c r="Z134" s="15"/>
      <c r="AA134" s="15"/>
    </row>
    <row r="135" s="2" customFormat="1" customHeight="1" spans="1:27">
      <c r="A135" s="15">
        <v>133</v>
      </c>
      <c r="B135" s="15" t="s">
        <v>1341</v>
      </c>
      <c r="C135" s="15" t="s">
        <v>951</v>
      </c>
      <c r="D135" s="15" t="s">
        <v>44</v>
      </c>
      <c r="E135" s="15" t="s">
        <v>13</v>
      </c>
      <c r="F135" s="15"/>
      <c r="G135" s="15" t="s">
        <v>1342</v>
      </c>
      <c r="H135" s="15">
        <v>17642529978</v>
      </c>
      <c r="I135" s="15" t="s">
        <v>1343</v>
      </c>
      <c r="J135" s="15" t="s">
        <v>1344</v>
      </c>
      <c r="K135" s="15" t="s">
        <v>1345</v>
      </c>
      <c r="L135" s="15" t="s">
        <v>1346</v>
      </c>
      <c r="M135" s="15" t="s">
        <v>1347</v>
      </c>
      <c r="N135" s="15"/>
      <c r="O135" s="15"/>
      <c r="P135" s="15"/>
      <c r="Q135" s="15"/>
      <c r="R135" s="15"/>
      <c r="S135" s="15"/>
      <c r="T135" s="15"/>
      <c r="U135" s="15"/>
      <c r="V135" s="15"/>
      <c r="W135" s="15" t="s">
        <v>1348</v>
      </c>
      <c r="X135" s="15"/>
      <c r="Y135" s="15"/>
      <c r="Z135" s="15"/>
      <c r="AA135" s="15"/>
    </row>
    <row r="136" s="2" customFormat="1" customHeight="1" spans="1:27">
      <c r="A136" s="15">
        <v>134</v>
      </c>
      <c r="B136" s="15" t="s">
        <v>1349</v>
      </c>
      <c r="C136" s="15" t="s">
        <v>951</v>
      </c>
      <c r="D136" s="15" t="s">
        <v>44</v>
      </c>
      <c r="E136" s="15" t="s">
        <v>13</v>
      </c>
      <c r="F136" s="15"/>
      <c r="G136" s="15" t="s">
        <v>1350</v>
      </c>
      <c r="H136" s="15">
        <v>15841244218</v>
      </c>
      <c r="I136" s="15" t="s">
        <v>135</v>
      </c>
      <c r="J136" s="15" t="s">
        <v>1160</v>
      </c>
      <c r="K136" s="15" t="s">
        <v>1351</v>
      </c>
      <c r="L136" s="15" t="s">
        <v>1352</v>
      </c>
      <c r="M136" s="15"/>
      <c r="N136" s="15"/>
      <c r="O136" s="15"/>
      <c r="P136" s="15"/>
      <c r="Q136" s="15"/>
      <c r="R136" s="15"/>
      <c r="S136" s="15"/>
      <c r="T136" s="15"/>
      <c r="U136" s="15"/>
      <c r="V136" s="15"/>
      <c r="W136" s="15" t="s">
        <v>800</v>
      </c>
      <c r="X136" s="15" t="s">
        <v>1161</v>
      </c>
      <c r="Y136" s="15"/>
      <c r="Z136" s="15"/>
      <c r="AA136" s="15"/>
    </row>
    <row r="137" s="2" customFormat="1" customHeight="1" spans="1:27">
      <c r="A137" s="15">
        <v>135</v>
      </c>
      <c r="B137" s="15" t="s">
        <v>1353</v>
      </c>
      <c r="C137" s="15" t="s">
        <v>951</v>
      </c>
      <c r="D137" s="15" t="s">
        <v>26</v>
      </c>
      <c r="E137" s="15" t="s">
        <v>13</v>
      </c>
      <c r="F137" s="15"/>
      <c r="G137" s="15" t="s">
        <v>1354</v>
      </c>
      <c r="H137" s="15">
        <v>13322100474</v>
      </c>
      <c r="I137" s="15" t="s">
        <v>1355</v>
      </c>
      <c r="J137" s="15" t="s">
        <v>1356</v>
      </c>
      <c r="K137" s="15"/>
      <c r="L137" s="15"/>
      <c r="M137" s="15"/>
      <c r="N137" s="15"/>
      <c r="O137" s="15"/>
      <c r="P137" s="15"/>
      <c r="Q137" s="15"/>
      <c r="R137" s="15"/>
      <c r="S137" s="15"/>
      <c r="T137" s="15"/>
      <c r="U137" s="15"/>
      <c r="V137" s="15"/>
      <c r="W137" s="15" t="s">
        <v>38</v>
      </c>
      <c r="X137" s="15" t="s">
        <v>1357</v>
      </c>
      <c r="Y137" s="15"/>
      <c r="Z137" s="15"/>
      <c r="AA137" s="15"/>
    </row>
    <row r="138" s="2" customFormat="1" customHeight="1" spans="1:27">
      <c r="A138" s="15">
        <v>136</v>
      </c>
      <c r="B138" s="15" t="s">
        <v>1358</v>
      </c>
      <c r="C138" s="15" t="s">
        <v>951</v>
      </c>
      <c r="D138" s="15" t="s">
        <v>242</v>
      </c>
      <c r="E138" s="15" t="s">
        <v>13</v>
      </c>
      <c r="F138" s="15"/>
      <c r="G138" s="15" t="s">
        <v>1359</v>
      </c>
      <c r="H138" s="15">
        <v>15204032768</v>
      </c>
      <c r="I138" s="15" t="s">
        <v>1360</v>
      </c>
      <c r="J138" s="15" t="s">
        <v>1361</v>
      </c>
      <c r="K138" s="15" t="s">
        <v>1362</v>
      </c>
      <c r="L138" s="15" t="s">
        <v>1363</v>
      </c>
      <c r="M138" s="15"/>
      <c r="N138" s="15"/>
      <c r="O138" s="15"/>
      <c r="P138" s="15"/>
      <c r="Q138" s="15"/>
      <c r="R138" s="15"/>
      <c r="S138" s="15"/>
      <c r="T138" s="15"/>
      <c r="U138" s="15"/>
      <c r="V138" s="15"/>
      <c r="W138" s="15" t="s">
        <v>538</v>
      </c>
      <c r="X138" s="15"/>
      <c r="Y138" s="15"/>
      <c r="Z138" s="15"/>
      <c r="AA138" s="15"/>
    </row>
    <row r="139" s="2" customFormat="1" customHeight="1" spans="1:27">
      <c r="A139" s="15">
        <v>137</v>
      </c>
      <c r="B139" s="15" t="s">
        <v>1364</v>
      </c>
      <c r="C139" s="15" t="s">
        <v>951</v>
      </c>
      <c r="D139" s="15" t="s">
        <v>188</v>
      </c>
      <c r="E139" s="15" t="s">
        <v>13</v>
      </c>
      <c r="F139" s="15"/>
      <c r="G139" s="15" t="s">
        <v>1365</v>
      </c>
      <c r="H139" s="15">
        <v>13842494559</v>
      </c>
      <c r="I139" s="15" t="s">
        <v>1366</v>
      </c>
      <c r="J139" s="15" t="s">
        <v>1367</v>
      </c>
      <c r="K139" s="15" t="s">
        <v>1368</v>
      </c>
      <c r="L139" s="15" t="s">
        <v>1369</v>
      </c>
      <c r="M139" s="15" t="s">
        <v>1370</v>
      </c>
      <c r="N139" s="15" t="s">
        <v>1371</v>
      </c>
      <c r="O139" s="15" t="s">
        <v>1372</v>
      </c>
      <c r="P139" s="15" t="s">
        <v>1373</v>
      </c>
      <c r="Q139" s="15"/>
      <c r="R139" s="15"/>
      <c r="S139" s="15"/>
      <c r="T139" s="15"/>
      <c r="U139" s="15"/>
      <c r="V139" s="15"/>
      <c r="W139" s="15" t="s">
        <v>1374</v>
      </c>
      <c r="X139" s="15" t="s">
        <v>1375</v>
      </c>
      <c r="Y139" s="15"/>
      <c r="Z139" s="15"/>
      <c r="AA139" s="15"/>
    </row>
    <row r="140" s="2" customFormat="1" customHeight="1" spans="1:27">
      <c r="A140" s="15">
        <v>138</v>
      </c>
      <c r="B140" s="15" t="s">
        <v>1376</v>
      </c>
      <c r="C140" s="15" t="s">
        <v>951</v>
      </c>
      <c r="D140" s="15" t="s">
        <v>59</v>
      </c>
      <c r="E140" s="15" t="s">
        <v>13</v>
      </c>
      <c r="F140" s="15"/>
      <c r="G140" s="15" t="s">
        <v>1377</v>
      </c>
      <c r="H140" s="15">
        <v>13940169211</v>
      </c>
      <c r="I140" s="15" t="s">
        <v>1378</v>
      </c>
      <c r="J140" s="15" t="s">
        <v>1379</v>
      </c>
      <c r="K140" s="15" t="s">
        <v>1380</v>
      </c>
      <c r="L140" s="15"/>
      <c r="M140" s="15"/>
      <c r="N140" s="15"/>
      <c r="O140" s="15"/>
      <c r="P140" s="15"/>
      <c r="Q140" s="15"/>
      <c r="R140" s="15"/>
      <c r="S140" s="15"/>
      <c r="T140" s="15"/>
      <c r="U140" s="15"/>
      <c r="V140" s="15"/>
      <c r="W140" s="15" t="s">
        <v>1381</v>
      </c>
      <c r="X140" s="15" t="s">
        <v>1382</v>
      </c>
      <c r="Y140" s="15"/>
      <c r="Z140" s="15"/>
      <c r="AA140" s="15"/>
    </row>
    <row r="141" s="2" customFormat="1" customHeight="1" spans="1:27">
      <c r="A141" s="15">
        <v>139</v>
      </c>
      <c r="B141" s="15" t="s">
        <v>1383</v>
      </c>
      <c r="C141" s="15" t="s">
        <v>951</v>
      </c>
      <c r="D141" s="15" t="s">
        <v>342</v>
      </c>
      <c r="E141" s="15" t="s">
        <v>13</v>
      </c>
      <c r="F141" s="15"/>
      <c r="G141" s="15" t="s">
        <v>1384</v>
      </c>
      <c r="H141" s="15">
        <v>13898967506</v>
      </c>
      <c r="I141" s="15" t="s">
        <v>1385</v>
      </c>
      <c r="J141" s="15" t="s">
        <v>1386</v>
      </c>
      <c r="K141" s="15" t="s">
        <v>1387</v>
      </c>
      <c r="L141" s="15" t="s">
        <v>1388</v>
      </c>
      <c r="M141" s="15" t="s">
        <v>1389</v>
      </c>
      <c r="N141" s="15" t="s">
        <v>1390</v>
      </c>
      <c r="O141" s="15"/>
      <c r="P141" s="15"/>
      <c r="Q141" s="15"/>
      <c r="R141" s="15"/>
      <c r="S141" s="15"/>
      <c r="T141" s="15"/>
      <c r="U141" s="15"/>
      <c r="V141" s="15"/>
      <c r="W141" s="15" t="s">
        <v>1391</v>
      </c>
      <c r="X141" s="15" t="s">
        <v>791</v>
      </c>
      <c r="Y141" s="15" t="s">
        <v>1392</v>
      </c>
      <c r="Z141" s="15"/>
      <c r="AA141" s="15"/>
    </row>
    <row r="142" s="2" customFormat="1" customHeight="1" spans="1:27">
      <c r="A142" s="15">
        <v>140</v>
      </c>
      <c r="B142" s="15" t="s">
        <v>1393</v>
      </c>
      <c r="C142" s="15" t="s">
        <v>951</v>
      </c>
      <c r="D142" s="15" t="s">
        <v>26</v>
      </c>
      <c r="E142" s="15" t="s">
        <v>13</v>
      </c>
      <c r="F142" s="15"/>
      <c r="G142" s="15" t="s">
        <v>1394</v>
      </c>
      <c r="H142" s="15">
        <v>15204246853</v>
      </c>
      <c r="I142" s="15" t="s">
        <v>1395</v>
      </c>
      <c r="J142" s="15" t="s">
        <v>1396</v>
      </c>
      <c r="K142" s="15"/>
      <c r="L142" s="15"/>
      <c r="M142" s="15"/>
      <c r="N142" s="15"/>
      <c r="O142" s="15"/>
      <c r="P142" s="15"/>
      <c r="Q142" s="15"/>
      <c r="R142" s="15"/>
      <c r="S142" s="15"/>
      <c r="T142" s="15"/>
      <c r="U142" s="15"/>
      <c r="V142" s="15"/>
      <c r="W142" s="15" t="s">
        <v>38</v>
      </c>
      <c r="X142" s="15" t="s">
        <v>1397</v>
      </c>
      <c r="Y142" s="15"/>
      <c r="Z142" s="15"/>
      <c r="AA142" s="15"/>
    </row>
    <row r="143" s="2" customFormat="1" customHeight="1" spans="1:27">
      <c r="A143" s="15">
        <v>141</v>
      </c>
      <c r="B143" s="15" t="s">
        <v>1398</v>
      </c>
      <c r="C143" s="15" t="s">
        <v>951</v>
      </c>
      <c r="D143" s="15" t="s">
        <v>242</v>
      </c>
      <c r="E143" s="15" t="s">
        <v>13</v>
      </c>
      <c r="F143" s="15"/>
      <c r="G143" s="15" t="s">
        <v>1399</v>
      </c>
      <c r="H143" s="15">
        <v>18842696981</v>
      </c>
      <c r="I143" s="15" t="s">
        <v>1400</v>
      </c>
      <c r="J143" s="15" t="s">
        <v>1401</v>
      </c>
      <c r="K143" s="15" t="s">
        <v>1402</v>
      </c>
      <c r="L143" s="15" t="s">
        <v>1403</v>
      </c>
      <c r="M143" s="15" t="s">
        <v>1404</v>
      </c>
      <c r="N143" s="15" t="s">
        <v>1405</v>
      </c>
      <c r="O143" s="15"/>
      <c r="P143" s="15"/>
      <c r="Q143" s="15"/>
      <c r="R143" s="15"/>
      <c r="S143" s="15"/>
      <c r="T143" s="15"/>
      <c r="U143" s="15"/>
      <c r="V143" s="15"/>
      <c r="W143" s="15" t="s">
        <v>1406</v>
      </c>
      <c r="X143" s="15" t="s">
        <v>1407</v>
      </c>
      <c r="Y143" s="15" t="s">
        <v>1408</v>
      </c>
      <c r="Z143" s="15"/>
      <c r="AA143" s="15"/>
    </row>
    <row r="144" s="2" customFormat="1" customHeight="1" spans="1:27">
      <c r="A144" s="15">
        <v>142</v>
      </c>
      <c r="B144" s="15" t="s">
        <v>1409</v>
      </c>
      <c r="C144" s="15" t="s">
        <v>951</v>
      </c>
      <c r="D144" s="15" t="s">
        <v>188</v>
      </c>
      <c r="E144" s="15" t="s">
        <v>13</v>
      </c>
      <c r="F144" s="15"/>
      <c r="G144" s="15" t="s">
        <v>1410</v>
      </c>
      <c r="H144" s="15">
        <v>18545115955</v>
      </c>
      <c r="I144" s="15" t="s">
        <v>1411</v>
      </c>
      <c r="J144" s="15" t="s">
        <v>1412</v>
      </c>
      <c r="K144" s="15" t="s">
        <v>1413</v>
      </c>
      <c r="L144" s="15" t="s">
        <v>1414</v>
      </c>
      <c r="M144" s="15" t="s">
        <v>1415</v>
      </c>
      <c r="N144" s="15"/>
      <c r="O144" s="15"/>
      <c r="P144" s="15"/>
      <c r="Q144" s="15"/>
      <c r="R144" s="15"/>
      <c r="S144" s="15"/>
      <c r="T144" s="15"/>
      <c r="U144" s="15"/>
      <c r="V144" s="15"/>
      <c r="W144" s="15" t="s">
        <v>1416</v>
      </c>
      <c r="X144" s="15" t="s">
        <v>1417</v>
      </c>
      <c r="Y144" s="15"/>
      <c r="Z144" s="15"/>
      <c r="AA144" s="15"/>
    </row>
    <row r="145" s="2" customFormat="1" customHeight="1" spans="1:27">
      <c r="A145" s="15">
        <v>143</v>
      </c>
      <c r="B145" s="15" t="s">
        <v>1418</v>
      </c>
      <c r="C145" s="15" t="s">
        <v>951</v>
      </c>
      <c r="D145" s="15" t="s">
        <v>127</v>
      </c>
      <c r="E145" s="15" t="s">
        <v>13</v>
      </c>
      <c r="F145" s="15"/>
      <c r="G145" s="15" t="s">
        <v>1419</v>
      </c>
      <c r="H145" s="15">
        <v>18641739238</v>
      </c>
      <c r="I145" s="15" t="s">
        <v>1420</v>
      </c>
      <c r="J145" s="15" t="s">
        <v>1421</v>
      </c>
      <c r="K145" s="15" t="s">
        <v>1422</v>
      </c>
      <c r="L145" s="15"/>
      <c r="M145" s="15"/>
      <c r="N145" s="15"/>
      <c r="O145" s="15"/>
      <c r="P145" s="15"/>
      <c r="Q145" s="15"/>
      <c r="R145" s="15"/>
      <c r="S145" s="15"/>
      <c r="T145" s="15"/>
      <c r="U145" s="15"/>
      <c r="V145" s="15"/>
      <c r="W145" s="15" t="s">
        <v>1423</v>
      </c>
      <c r="X145" s="15"/>
      <c r="Y145" s="15"/>
      <c r="Z145" s="15"/>
      <c r="AA145" s="15"/>
    </row>
    <row r="146" s="2" customFormat="1" customHeight="1" spans="1:27">
      <c r="A146" s="15">
        <v>144</v>
      </c>
      <c r="B146" s="15" t="s">
        <v>1424</v>
      </c>
      <c r="C146" s="15" t="s">
        <v>951</v>
      </c>
      <c r="D146" s="15" t="s">
        <v>44</v>
      </c>
      <c r="E146" s="15" t="s">
        <v>13</v>
      </c>
      <c r="F146" s="15"/>
      <c r="G146" s="15" t="s">
        <v>1425</v>
      </c>
      <c r="H146" s="15">
        <v>18304067189</v>
      </c>
      <c r="I146" s="15" t="s">
        <v>1426</v>
      </c>
      <c r="J146" s="15" t="s">
        <v>1269</v>
      </c>
      <c r="K146" s="15" t="s">
        <v>1427</v>
      </c>
      <c r="L146" s="15" t="s">
        <v>1388</v>
      </c>
      <c r="M146" s="15" t="s">
        <v>1428</v>
      </c>
      <c r="N146" s="15"/>
      <c r="O146" s="15"/>
      <c r="P146" s="15"/>
      <c r="Q146" s="15"/>
      <c r="R146" s="15"/>
      <c r="S146" s="15"/>
      <c r="T146" s="15"/>
      <c r="U146" s="15"/>
      <c r="V146" s="15"/>
      <c r="W146" s="15" t="s">
        <v>1161</v>
      </c>
      <c r="X146" s="15" t="s">
        <v>1429</v>
      </c>
      <c r="Y146" s="15"/>
      <c r="Z146" s="15"/>
      <c r="AA146" s="15"/>
    </row>
    <row r="147" s="2" customFormat="1" customHeight="1" spans="1:27">
      <c r="A147" s="15">
        <v>145</v>
      </c>
      <c r="B147" s="15" t="s">
        <v>1430</v>
      </c>
      <c r="C147" s="15" t="s">
        <v>951</v>
      </c>
      <c r="D147" s="15" t="s">
        <v>75</v>
      </c>
      <c r="E147" s="15" t="s">
        <v>13</v>
      </c>
      <c r="F147" s="15"/>
      <c r="G147" s="15" t="s">
        <v>1431</v>
      </c>
      <c r="H147" s="15">
        <v>15981470678</v>
      </c>
      <c r="I147" s="15" t="s">
        <v>1432</v>
      </c>
      <c r="J147" s="15" t="s">
        <v>1433</v>
      </c>
      <c r="K147" s="15" t="s">
        <v>1063</v>
      </c>
      <c r="L147" s="15" t="s">
        <v>1434</v>
      </c>
      <c r="M147" s="15" t="s">
        <v>1435</v>
      </c>
      <c r="N147" s="15" t="s">
        <v>1436</v>
      </c>
      <c r="O147" s="15" t="s">
        <v>1437</v>
      </c>
      <c r="P147" s="15" t="s">
        <v>81</v>
      </c>
      <c r="Q147" s="15" t="s">
        <v>1438</v>
      </c>
      <c r="R147" s="15"/>
      <c r="S147" s="15"/>
      <c r="T147" s="15"/>
      <c r="U147" s="15"/>
      <c r="V147" s="15"/>
      <c r="W147" s="15" t="s">
        <v>87</v>
      </c>
      <c r="X147" s="15"/>
      <c r="Y147" s="15"/>
      <c r="Z147" s="15"/>
      <c r="AA147" s="15"/>
    </row>
    <row r="148" s="2" customFormat="1" customHeight="1" spans="1:27">
      <c r="A148" s="15">
        <v>146</v>
      </c>
      <c r="B148" s="15" t="s">
        <v>1439</v>
      </c>
      <c r="C148" s="15" t="s">
        <v>951</v>
      </c>
      <c r="D148" s="15" t="s">
        <v>267</v>
      </c>
      <c r="E148" s="15" t="s">
        <v>13</v>
      </c>
      <c r="F148" s="15"/>
      <c r="G148" s="15" t="s">
        <v>1440</v>
      </c>
      <c r="H148" s="15">
        <v>18783887173</v>
      </c>
      <c r="I148" s="15" t="s">
        <v>1441</v>
      </c>
      <c r="J148" s="15"/>
      <c r="K148" s="15"/>
      <c r="L148" s="15"/>
      <c r="M148" s="15"/>
      <c r="N148" s="15"/>
      <c r="O148" s="15"/>
      <c r="P148" s="15"/>
      <c r="Q148" s="15"/>
      <c r="R148" s="15"/>
      <c r="S148" s="15"/>
      <c r="T148" s="15"/>
      <c r="U148" s="15"/>
      <c r="V148" s="15"/>
      <c r="W148" s="15" t="s">
        <v>1442</v>
      </c>
      <c r="X148" s="15"/>
      <c r="Y148" s="15"/>
      <c r="Z148" s="15"/>
      <c r="AA148" s="15"/>
    </row>
    <row r="149" s="2" customFormat="1" customHeight="1" spans="1:27">
      <c r="A149" s="15">
        <v>147</v>
      </c>
      <c r="B149" s="15" t="s">
        <v>1443</v>
      </c>
      <c r="C149" s="15" t="s">
        <v>951</v>
      </c>
      <c r="D149" s="15" t="s">
        <v>26</v>
      </c>
      <c r="E149" s="15" t="s">
        <v>13</v>
      </c>
      <c r="F149" s="15"/>
      <c r="G149" s="15" t="s">
        <v>1444</v>
      </c>
      <c r="H149" s="15">
        <v>15385819999</v>
      </c>
      <c r="I149" s="15" t="s">
        <v>1445</v>
      </c>
      <c r="J149" s="15" t="s">
        <v>1446</v>
      </c>
      <c r="K149" s="15" t="s">
        <v>1447</v>
      </c>
      <c r="L149" s="15"/>
      <c r="M149" s="15"/>
      <c r="N149" s="15"/>
      <c r="O149" s="15"/>
      <c r="P149" s="15"/>
      <c r="Q149" s="15"/>
      <c r="R149" s="15"/>
      <c r="S149" s="15"/>
      <c r="T149" s="15"/>
      <c r="U149" s="15"/>
      <c r="V149" s="15"/>
      <c r="W149" s="15" t="s">
        <v>38</v>
      </c>
      <c r="X149" s="15" t="s">
        <v>474</v>
      </c>
      <c r="Y149" s="15"/>
      <c r="Z149" s="15"/>
      <c r="AA149" s="15"/>
    </row>
    <row r="150" s="2" customFormat="1" customHeight="1" spans="1:27">
      <c r="A150" s="15">
        <v>148</v>
      </c>
      <c r="B150" s="15" t="s">
        <v>1448</v>
      </c>
      <c r="C150" s="15" t="s">
        <v>951</v>
      </c>
      <c r="D150" s="15" t="s">
        <v>985</v>
      </c>
      <c r="E150" s="15" t="s">
        <v>352</v>
      </c>
      <c r="F150" s="15" t="s">
        <v>1449</v>
      </c>
      <c r="G150" s="15" t="s">
        <v>1449</v>
      </c>
      <c r="H150" s="15">
        <v>19841713073</v>
      </c>
      <c r="I150" s="15" t="s">
        <v>1450</v>
      </c>
      <c r="J150" s="15" t="s">
        <v>1451</v>
      </c>
      <c r="K150" s="15" t="s">
        <v>1452</v>
      </c>
      <c r="L150" s="15" t="s">
        <v>1453</v>
      </c>
      <c r="M150" s="15" t="s">
        <v>1454</v>
      </c>
      <c r="N150" s="15"/>
      <c r="O150" s="15"/>
      <c r="P150" s="15"/>
      <c r="Q150" s="15"/>
      <c r="R150" s="15"/>
      <c r="S150" s="15"/>
      <c r="T150" s="15"/>
      <c r="U150" s="15"/>
      <c r="V150" s="15"/>
      <c r="W150" s="15" t="s">
        <v>1455</v>
      </c>
      <c r="X150" s="15"/>
      <c r="Y150" s="15"/>
      <c r="Z150" s="15"/>
      <c r="AA150" s="15"/>
    </row>
    <row r="151" s="2" customFormat="1" customHeight="1" spans="1:27">
      <c r="A151" s="15">
        <v>149</v>
      </c>
      <c r="B151" s="15" t="s">
        <v>1456</v>
      </c>
      <c r="C151" s="15" t="s">
        <v>951</v>
      </c>
      <c r="D151" s="15" t="s">
        <v>372</v>
      </c>
      <c r="E151" s="15" t="s">
        <v>352</v>
      </c>
      <c r="F151" s="15"/>
      <c r="G151" s="15" t="s">
        <v>1457</v>
      </c>
      <c r="H151" s="15">
        <v>15566351758</v>
      </c>
      <c r="I151" s="15"/>
      <c r="J151" s="15"/>
      <c r="K151" s="15"/>
      <c r="L151" s="15"/>
      <c r="M151" s="15"/>
      <c r="N151" s="15"/>
      <c r="O151" s="15"/>
      <c r="P151" s="15"/>
      <c r="Q151" s="15"/>
      <c r="R151" s="15"/>
      <c r="S151" s="15"/>
      <c r="T151" s="15"/>
      <c r="U151" s="15"/>
      <c r="V151" s="15"/>
      <c r="W151" s="15" t="s">
        <v>870</v>
      </c>
      <c r="X151" s="15"/>
      <c r="Y151" s="15"/>
      <c r="Z151" s="15"/>
      <c r="AA151" s="15"/>
    </row>
    <row r="152" s="2" customFormat="1" customHeight="1" spans="1:27">
      <c r="A152" s="15">
        <v>150</v>
      </c>
      <c r="B152" s="18" t="s">
        <v>1458</v>
      </c>
      <c r="C152" s="15" t="s">
        <v>951</v>
      </c>
      <c r="D152" s="15" t="s">
        <v>242</v>
      </c>
      <c r="E152" s="15" t="s">
        <v>352</v>
      </c>
      <c r="F152" s="15"/>
      <c r="G152" s="15" t="s">
        <v>1459</v>
      </c>
      <c r="H152" s="15">
        <v>13252811289</v>
      </c>
      <c r="I152" s="15" t="s">
        <v>1460</v>
      </c>
      <c r="J152" s="15" t="s">
        <v>1461</v>
      </c>
      <c r="K152" s="15" t="s">
        <v>1462</v>
      </c>
      <c r="L152" s="15" t="s">
        <v>1463</v>
      </c>
      <c r="M152" s="15" t="s">
        <v>1464</v>
      </c>
      <c r="N152" s="15" t="s">
        <v>1465</v>
      </c>
      <c r="O152" s="15"/>
      <c r="P152" s="15"/>
      <c r="Q152" s="15"/>
      <c r="R152" s="15"/>
      <c r="S152" s="15"/>
      <c r="T152" s="15"/>
      <c r="U152" s="15"/>
      <c r="V152" s="15"/>
      <c r="W152" s="15" t="s">
        <v>545</v>
      </c>
      <c r="X152" s="15"/>
      <c r="Y152" s="15"/>
      <c r="Z152" s="15"/>
      <c r="AA152" s="15"/>
    </row>
    <row r="153" s="2" customFormat="1" customHeight="1" spans="1:27">
      <c r="A153" s="15">
        <v>151</v>
      </c>
      <c r="B153" s="15" t="s">
        <v>1466</v>
      </c>
      <c r="C153" s="15" t="s">
        <v>951</v>
      </c>
      <c r="D153" s="15" t="s">
        <v>372</v>
      </c>
      <c r="E153" s="15" t="s">
        <v>352</v>
      </c>
      <c r="F153" s="15"/>
      <c r="G153" s="15" t="s">
        <v>1467</v>
      </c>
      <c r="H153" s="15">
        <v>13687921550</v>
      </c>
      <c r="I153" s="15" t="s">
        <v>1468</v>
      </c>
      <c r="J153" s="15" t="s">
        <v>1469</v>
      </c>
      <c r="K153" s="15" t="s">
        <v>1470</v>
      </c>
      <c r="L153" s="15" t="s">
        <v>1471</v>
      </c>
      <c r="M153" s="15" t="s">
        <v>1472</v>
      </c>
      <c r="N153" s="15" t="s">
        <v>1473</v>
      </c>
      <c r="O153" s="15"/>
      <c r="P153" s="15"/>
      <c r="Q153" s="15"/>
      <c r="R153" s="15"/>
      <c r="S153" s="15"/>
      <c r="T153" s="15"/>
      <c r="U153" s="15"/>
      <c r="V153" s="15"/>
      <c r="W153" s="15" t="s">
        <v>1474</v>
      </c>
      <c r="X153" s="15"/>
      <c r="Y153" s="15"/>
      <c r="Z153" s="15"/>
      <c r="AA153" s="15"/>
    </row>
    <row r="154" s="2" customFormat="1" customHeight="1" spans="1:27">
      <c r="A154" s="15">
        <v>152</v>
      </c>
      <c r="B154" s="15" t="s">
        <v>1475</v>
      </c>
      <c r="C154" s="15" t="s">
        <v>951</v>
      </c>
      <c r="D154" s="15" t="s">
        <v>149</v>
      </c>
      <c r="E154" s="15" t="s">
        <v>352</v>
      </c>
      <c r="F154" s="15"/>
      <c r="G154" s="15" t="s">
        <v>1476</v>
      </c>
      <c r="H154" s="15">
        <v>13941814556</v>
      </c>
      <c r="I154" s="15" t="s">
        <v>1477</v>
      </c>
      <c r="J154" s="15" t="s">
        <v>1478</v>
      </c>
      <c r="K154" s="15" t="s">
        <v>1479</v>
      </c>
      <c r="L154" s="15" t="s">
        <v>1480</v>
      </c>
      <c r="M154" s="15" t="s">
        <v>1481</v>
      </c>
      <c r="N154" s="15" t="s">
        <v>1482</v>
      </c>
      <c r="O154" s="15"/>
      <c r="P154" s="15"/>
      <c r="Q154" s="15"/>
      <c r="R154" s="15"/>
      <c r="S154" s="15"/>
      <c r="T154" s="15"/>
      <c r="U154" s="15"/>
      <c r="V154" s="15"/>
      <c r="W154" s="15" t="s">
        <v>237</v>
      </c>
      <c r="X154" s="15"/>
      <c r="Y154" s="15"/>
      <c r="Z154" s="15"/>
      <c r="AA154" s="15"/>
    </row>
    <row r="155" s="2" customFormat="1" customHeight="1" spans="1:27">
      <c r="A155" s="15">
        <v>153</v>
      </c>
      <c r="B155" s="15" t="s">
        <v>1483</v>
      </c>
      <c r="C155" s="15" t="s">
        <v>951</v>
      </c>
      <c r="D155" s="15" t="s">
        <v>842</v>
      </c>
      <c r="E155" s="15" t="s">
        <v>352</v>
      </c>
      <c r="F155" s="15"/>
      <c r="G155" s="15" t="s">
        <v>1484</v>
      </c>
      <c r="H155" s="15">
        <v>15668581866</v>
      </c>
      <c r="I155" s="15" t="s">
        <v>1485</v>
      </c>
      <c r="J155" s="15" t="s">
        <v>1486</v>
      </c>
      <c r="K155" s="15" t="s">
        <v>1487</v>
      </c>
      <c r="L155" s="15" t="s">
        <v>1488</v>
      </c>
      <c r="M155" s="15" t="s">
        <v>1489</v>
      </c>
      <c r="N155" s="15" t="s">
        <v>1490</v>
      </c>
      <c r="O155" s="15" t="s">
        <v>1491</v>
      </c>
      <c r="P155" s="15"/>
      <c r="Q155" s="15"/>
      <c r="R155" s="15"/>
      <c r="S155" s="15"/>
      <c r="T155" s="15"/>
      <c r="U155" s="15"/>
      <c r="V155" s="15"/>
      <c r="W155" s="15" t="s">
        <v>1492</v>
      </c>
      <c r="X155" s="15" t="s">
        <v>1493</v>
      </c>
      <c r="Y155" s="15"/>
      <c r="Z155" s="15"/>
      <c r="AA155" s="15"/>
    </row>
    <row r="156" s="2" customFormat="1" customHeight="1" spans="1:27">
      <c r="A156" s="15">
        <v>154</v>
      </c>
      <c r="B156" s="15" t="s">
        <v>1494</v>
      </c>
      <c r="C156" s="15" t="s">
        <v>951</v>
      </c>
      <c r="D156" s="15" t="s">
        <v>390</v>
      </c>
      <c r="E156" s="15" t="s">
        <v>352</v>
      </c>
      <c r="F156" s="15"/>
      <c r="G156" s="15" t="s">
        <v>1495</v>
      </c>
      <c r="H156" s="15">
        <v>15524386606</v>
      </c>
      <c r="I156" s="15" t="s">
        <v>1496</v>
      </c>
      <c r="J156" s="15" t="s">
        <v>1497</v>
      </c>
      <c r="K156" s="15" t="s">
        <v>1498</v>
      </c>
      <c r="L156" s="15" t="s">
        <v>1499</v>
      </c>
      <c r="M156" s="15"/>
      <c r="N156" s="15"/>
      <c r="O156" s="15"/>
      <c r="P156" s="15"/>
      <c r="Q156" s="15"/>
      <c r="R156" s="15"/>
      <c r="S156" s="15"/>
      <c r="T156" s="15"/>
      <c r="U156" s="15"/>
      <c r="V156" s="15"/>
      <c r="W156" s="15" t="s">
        <v>1500</v>
      </c>
      <c r="X156" s="15"/>
      <c r="Y156" s="15"/>
      <c r="Z156" s="15"/>
      <c r="AA156" s="15"/>
    </row>
    <row r="157" s="2" customFormat="1" customHeight="1" spans="1:27">
      <c r="A157" s="15">
        <v>155</v>
      </c>
      <c r="B157" s="15" t="s">
        <v>1501</v>
      </c>
      <c r="C157" s="15" t="s">
        <v>951</v>
      </c>
      <c r="D157" s="15" t="s">
        <v>149</v>
      </c>
      <c r="E157" s="15" t="s">
        <v>352</v>
      </c>
      <c r="F157" s="15"/>
      <c r="G157" s="15" t="s">
        <v>1502</v>
      </c>
      <c r="H157" s="15">
        <v>13125589852</v>
      </c>
      <c r="I157" s="15" t="s">
        <v>1503</v>
      </c>
      <c r="J157" s="15" t="s">
        <v>1504</v>
      </c>
      <c r="K157" s="15" t="s">
        <v>1505</v>
      </c>
      <c r="L157" s="15" t="s">
        <v>1506</v>
      </c>
      <c r="M157" s="15"/>
      <c r="N157" s="15"/>
      <c r="O157" s="15"/>
      <c r="P157" s="15"/>
      <c r="Q157" s="15"/>
      <c r="R157" s="15"/>
      <c r="S157" s="15"/>
      <c r="T157" s="15"/>
      <c r="U157" s="15"/>
      <c r="V157" s="15"/>
      <c r="W157" s="15" t="s">
        <v>237</v>
      </c>
      <c r="X157" s="15"/>
      <c r="Y157" s="15"/>
      <c r="Z157" s="15"/>
      <c r="AA157" s="15"/>
    </row>
    <row r="158" s="2" customFormat="1" customHeight="1" spans="1:27">
      <c r="A158" s="15">
        <v>156</v>
      </c>
      <c r="B158" s="15" t="s">
        <v>1507</v>
      </c>
      <c r="C158" s="15" t="s">
        <v>951</v>
      </c>
      <c r="D158" s="15" t="s">
        <v>242</v>
      </c>
      <c r="E158" s="15" t="s">
        <v>352</v>
      </c>
      <c r="F158" s="15"/>
      <c r="G158" s="15" t="s">
        <v>1508</v>
      </c>
      <c r="H158" s="15">
        <v>15641928958</v>
      </c>
      <c r="I158" s="15" t="s">
        <v>1509</v>
      </c>
      <c r="J158" s="15" t="s">
        <v>1510</v>
      </c>
      <c r="K158" s="15" t="s">
        <v>1511</v>
      </c>
      <c r="L158" s="15" t="s">
        <v>1512</v>
      </c>
      <c r="M158" s="15" t="s">
        <v>1513</v>
      </c>
      <c r="N158" s="15" t="s">
        <v>1447</v>
      </c>
      <c r="O158" s="15"/>
      <c r="P158" s="15"/>
      <c r="Q158" s="15"/>
      <c r="R158" s="15"/>
      <c r="S158" s="15"/>
      <c r="T158" s="15"/>
      <c r="U158" s="15"/>
      <c r="V158" s="15"/>
      <c r="W158" s="15" t="s">
        <v>1514</v>
      </c>
      <c r="X158" s="15"/>
      <c r="Y158" s="15"/>
      <c r="Z158" s="15"/>
      <c r="AA158" s="15"/>
    </row>
    <row r="159" s="2" customFormat="1" customHeight="1" spans="1:27">
      <c r="A159" s="15">
        <v>157</v>
      </c>
      <c r="B159" s="15" t="s">
        <v>1515</v>
      </c>
      <c r="C159" s="15" t="s">
        <v>951</v>
      </c>
      <c r="D159" s="15" t="s">
        <v>149</v>
      </c>
      <c r="E159" s="15" t="s">
        <v>352</v>
      </c>
      <c r="F159" s="15"/>
      <c r="G159" s="15" t="s">
        <v>1516</v>
      </c>
      <c r="H159" s="15">
        <v>18041851771</v>
      </c>
      <c r="I159" s="15" t="s">
        <v>1517</v>
      </c>
      <c r="J159" s="15" t="s">
        <v>1518</v>
      </c>
      <c r="K159" s="15" t="s">
        <v>1519</v>
      </c>
      <c r="L159" s="15" t="s">
        <v>1520</v>
      </c>
      <c r="M159" s="15" t="s">
        <v>1521</v>
      </c>
      <c r="N159" s="15" t="s">
        <v>1522</v>
      </c>
      <c r="O159" s="15"/>
      <c r="P159" s="15"/>
      <c r="Q159" s="15"/>
      <c r="R159" s="15"/>
      <c r="S159" s="15"/>
      <c r="T159" s="15"/>
      <c r="U159" s="15"/>
      <c r="V159" s="15"/>
      <c r="W159" s="15" t="s">
        <v>1523</v>
      </c>
      <c r="X159" s="15"/>
      <c r="Y159" s="15"/>
      <c r="Z159" s="15"/>
      <c r="AA159" s="15"/>
    </row>
    <row r="160" s="2" customFormat="1" customHeight="1" spans="1:27">
      <c r="A160" s="15">
        <v>158</v>
      </c>
      <c r="B160" s="15" t="s">
        <v>1524</v>
      </c>
      <c r="C160" s="15" t="s">
        <v>951</v>
      </c>
      <c r="D160" s="15" t="s">
        <v>985</v>
      </c>
      <c r="E160" s="15" t="s">
        <v>352</v>
      </c>
      <c r="F160" s="15"/>
      <c r="G160" s="15" t="s">
        <v>1525</v>
      </c>
      <c r="H160" s="15">
        <v>13898791571</v>
      </c>
      <c r="I160" s="15" t="s">
        <v>1526</v>
      </c>
      <c r="J160" s="15" t="s">
        <v>1527</v>
      </c>
      <c r="K160" s="15" t="s">
        <v>1528</v>
      </c>
      <c r="L160" s="15" t="s">
        <v>1529</v>
      </c>
      <c r="M160" s="15" t="s">
        <v>1530</v>
      </c>
      <c r="N160" s="15"/>
      <c r="O160" s="15"/>
      <c r="P160" s="15"/>
      <c r="Q160" s="15"/>
      <c r="R160" s="15"/>
      <c r="S160" s="15"/>
      <c r="T160" s="15"/>
      <c r="U160" s="15"/>
      <c r="V160" s="15"/>
      <c r="W160" s="15" t="s">
        <v>1531</v>
      </c>
      <c r="X160" s="15" t="s">
        <v>1532</v>
      </c>
      <c r="Y160" s="15" t="s">
        <v>1533</v>
      </c>
      <c r="Z160" s="15"/>
      <c r="AA160" s="15"/>
    </row>
    <row r="161" s="2" customFormat="1" customHeight="1" spans="1:27">
      <c r="A161" s="15">
        <v>159</v>
      </c>
      <c r="B161" s="15" t="s">
        <v>1534</v>
      </c>
      <c r="C161" s="15" t="s">
        <v>951</v>
      </c>
      <c r="D161" s="15" t="s">
        <v>242</v>
      </c>
      <c r="E161" s="15" t="s">
        <v>352</v>
      </c>
      <c r="F161" s="15"/>
      <c r="G161" s="15" t="s">
        <v>1535</v>
      </c>
      <c r="H161" s="15">
        <v>18640123261</v>
      </c>
      <c r="I161" s="15" t="s">
        <v>1536</v>
      </c>
      <c r="J161" s="15" t="s">
        <v>1537</v>
      </c>
      <c r="K161" s="15"/>
      <c r="L161" s="15"/>
      <c r="M161" s="15"/>
      <c r="N161" s="15"/>
      <c r="O161" s="15"/>
      <c r="P161" s="15"/>
      <c r="Q161" s="15"/>
      <c r="R161" s="15"/>
      <c r="S161" s="15"/>
      <c r="T161" s="15"/>
      <c r="U161" s="15"/>
      <c r="V161" s="15"/>
      <c r="W161" s="15" t="s">
        <v>1538</v>
      </c>
      <c r="X161" s="15"/>
      <c r="Y161" s="15"/>
      <c r="Z161" s="15"/>
      <c r="AA161" s="15"/>
    </row>
    <row r="162" s="2" customFormat="1" customHeight="1" spans="1:27">
      <c r="A162" s="15">
        <v>160</v>
      </c>
      <c r="B162" s="15" t="s">
        <v>1539</v>
      </c>
      <c r="C162" s="15" t="s">
        <v>951</v>
      </c>
      <c r="D162" s="15" t="s">
        <v>372</v>
      </c>
      <c r="E162" s="15" t="s">
        <v>352</v>
      </c>
      <c r="F162" s="15"/>
      <c r="G162" s="15" t="s">
        <v>1540</v>
      </c>
      <c r="H162" s="15">
        <v>13019872662</v>
      </c>
      <c r="I162" s="15" t="s">
        <v>1541</v>
      </c>
      <c r="J162" s="15" t="s">
        <v>1542</v>
      </c>
      <c r="K162" s="15" t="s">
        <v>1543</v>
      </c>
      <c r="L162" s="15" t="s">
        <v>1544</v>
      </c>
      <c r="M162" s="15" t="s">
        <v>1545</v>
      </c>
      <c r="N162" s="15" t="s">
        <v>1546</v>
      </c>
      <c r="O162" s="15"/>
      <c r="P162" s="15"/>
      <c r="Q162" s="15"/>
      <c r="R162" s="15"/>
      <c r="S162" s="15"/>
      <c r="T162" s="15"/>
      <c r="U162" s="15"/>
      <c r="V162" s="15"/>
      <c r="W162" s="15" t="s">
        <v>828</v>
      </c>
      <c r="X162" s="15"/>
      <c r="Y162" s="15"/>
      <c r="Z162" s="15"/>
      <c r="AA162" s="15"/>
    </row>
    <row r="163" s="2" customFormat="1" customHeight="1" spans="1:27">
      <c r="A163" s="15">
        <v>161</v>
      </c>
      <c r="B163" s="18" t="s">
        <v>1547</v>
      </c>
      <c r="C163" s="15" t="s">
        <v>951</v>
      </c>
      <c r="D163" s="15" t="s">
        <v>242</v>
      </c>
      <c r="E163" s="15" t="s">
        <v>352</v>
      </c>
      <c r="F163" s="15"/>
      <c r="G163" s="15" t="s">
        <v>1548</v>
      </c>
      <c r="H163" s="15">
        <v>18241557815</v>
      </c>
      <c r="I163" s="15" t="s">
        <v>1549</v>
      </c>
      <c r="J163" s="15" t="s">
        <v>1550</v>
      </c>
      <c r="K163" s="15" t="s">
        <v>1551</v>
      </c>
      <c r="L163" s="15" t="s">
        <v>1552</v>
      </c>
      <c r="M163" s="15" t="s">
        <v>525</v>
      </c>
      <c r="N163" s="15" t="s">
        <v>607</v>
      </c>
      <c r="O163" s="15"/>
      <c r="P163" s="15"/>
      <c r="Q163" s="15"/>
      <c r="R163" s="15"/>
      <c r="S163" s="15"/>
      <c r="T163" s="15"/>
      <c r="U163" s="15"/>
      <c r="V163" s="15"/>
      <c r="W163" s="15" t="s">
        <v>1553</v>
      </c>
      <c r="X163" s="15"/>
      <c r="Y163" s="15"/>
      <c r="Z163" s="15"/>
      <c r="AA163" s="15"/>
    </row>
    <row r="164" s="2" customFormat="1" customHeight="1" spans="1:27">
      <c r="A164" s="15">
        <v>162</v>
      </c>
      <c r="B164" s="15" t="s">
        <v>1554</v>
      </c>
      <c r="C164" s="15" t="s">
        <v>951</v>
      </c>
      <c r="D164" s="15" t="s">
        <v>127</v>
      </c>
      <c r="E164" s="15" t="s">
        <v>373</v>
      </c>
      <c r="F164" s="15"/>
      <c r="G164" s="15" t="s">
        <v>1555</v>
      </c>
      <c r="H164" s="15">
        <v>15042802751</v>
      </c>
      <c r="I164" s="15" t="s">
        <v>1556</v>
      </c>
      <c r="J164" s="15" t="s">
        <v>1557</v>
      </c>
      <c r="K164" s="15" t="s">
        <v>1558</v>
      </c>
      <c r="L164" s="15" t="s">
        <v>1559</v>
      </c>
      <c r="M164" s="15" t="s">
        <v>1560</v>
      </c>
      <c r="N164" s="15" t="s">
        <v>1561</v>
      </c>
      <c r="O164" s="15" t="s">
        <v>1562</v>
      </c>
      <c r="P164" s="15" t="s">
        <v>1563</v>
      </c>
      <c r="Q164" s="15"/>
      <c r="R164" s="15"/>
      <c r="S164" s="15"/>
      <c r="T164" s="15"/>
      <c r="U164" s="15"/>
      <c r="V164" s="15"/>
      <c r="W164" s="15" t="s">
        <v>445</v>
      </c>
      <c r="X164" s="15"/>
      <c r="Y164" s="15"/>
      <c r="Z164" s="15"/>
      <c r="AA164" s="15"/>
    </row>
    <row r="165" s="2" customFormat="1" customHeight="1" spans="1:27">
      <c r="A165" s="15">
        <v>163</v>
      </c>
      <c r="B165" s="15" t="s">
        <v>1564</v>
      </c>
      <c r="C165" s="15" t="s">
        <v>951</v>
      </c>
      <c r="D165" s="15" t="s">
        <v>372</v>
      </c>
      <c r="E165" s="15" t="s">
        <v>373</v>
      </c>
      <c r="F165" s="15"/>
      <c r="G165" s="15" t="s">
        <v>1565</v>
      </c>
      <c r="H165" s="15">
        <v>15524197090</v>
      </c>
      <c r="I165" s="15" t="s">
        <v>1566</v>
      </c>
      <c r="J165" s="15" t="s">
        <v>1567</v>
      </c>
      <c r="K165" s="15" t="s">
        <v>1568</v>
      </c>
      <c r="L165" s="15" t="s">
        <v>1569</v>
      </c>
      <c r="M165" s="15" t="s">
        <v>1570</v>
      </c>
      <c r="N165" s="15" t="s">
        <v>1571</v>
      </c>
      <c r="O165" s="15" t="s">
        <v>1572</v>
      </c>
      <c r="P165" s="15" t="s">
        <v>1573</v>
      </c>
      <c r="Q165" s="15" t="s">
        <v>1574</v>
      </c>
      <c r="R165" s="15"/>
      <c r="S165" s="15"/>
      <c r="T165" s="15"/>
      <c r="U165" s="15"/>
      <c r="V165" s="15"/>
      <c r="W165" s="15" t="s">
        <v>1575</v>
      </c>
      <c r="X165" s="15" t="s">
        <v>1576</v>
      </c>
      <c r="Y165" s="15"/>
      <c r="Z165" s="15"/>
      <c r="AA165" s="15"/>
    </row>
    <row r="166" s="2" customFormat="1" customHeight="1" spans="1:27">
      <c r="A166" s="15">
        <v>164</v>
      </c>
      <c r="B166" s="15" t="s">
        <v>1577</v>
      </c>
      <c r="C166" s="15" t="s">
        <v>951</v>
      </c>
      <c r="D166" s="15" t="s">
        <v>127</v>
      </c>
      <c r="E166" s="15" t="s">
        <v>373</v>
      </c>
      <c r="F166" s="15"/>
      <c r="G166" s="15" t="s">
        <v>1578</v>
      </c>
      <c r="H166" s="15">
        <v>18662163293</v>
      </c>
      <c r="I166" s="15" t="s">
        <v>1579</v>
      </c>
      <c r="J166" s="15" t="s">
        <v>1580</v>
      </c>
      <c r="K166" s="15" t="s">
        <v>1581</v>
      </c>
      <c r="L166" s="15"/>
      <c r="M166" s="15"/>
      <c r="N166" s="15"/>
      <c r="O166" s="15"/>
      <c r="P166" s="15"/>
      <c r="Q166" s="15"/>
      <c r="R166" s="15"/>
      <c r="S166" s="15"/>
      <c r="T166" s="15"/>
      <c r="U166" s="15"/>
      <c r="V166" s="15"/>
      <c r="W166" s="15" t="s">
        <v>1423</v>
      </c>
      <c r="X166" s="15"/>
      <c r="Y166" s="15"/>
      <c r="Z166" s="15"/>
      <c r="AA166" s="15"/>
    </row>
    <row r="167" s="2" customFormat="1" customHeight="1" spans="1:27">
      <c r="A167" s="15">
        <v>165</v>
      </c>
      <c r="B167" s="15" t="s">
        <v>1582</v>
      </c>
      <c r="C167" s="15" t="s">
        <v>951</v>
      </c>
      <c r="D167" s="15" t="s">
        <v>390</v>
      </c>
      <c r="E167" s="15" t="s">
        <v>373</v>
      </c>
      <c r="F167" s="15"/>
      <c r="G167" s="15" t="s">
        <v>1583</v>
      </c>
      <c r="H167" s="15">
        <v>15032186982</v>
      </c>
      <c r="I167" s="15" t="s">
        <v>1584</v>
      </c>
      <c r="J167" s="15" t="s">
        <v>1585</v>
      </c>
      <c r="K167" s="15"/>
      <c r="L167" s="15"/>
      <c r="M167" s="15"/>
      <c r="N167" s="15"/>
      <c r="O167" s="15"/>
      <c r="P167" s="15"/>
      <c r="Q167" s="15"/>
      <c r="R167" s="15"/>
      <c r="S167" s="15"/>
      <c r="T167" s="15"/>
      <c r="U167" s="15"/>
      <c r="V167" s="15"/>
      <c r="W167" s="15" t="s">
        <v>1500</v>
      </c>
      <c r="X167" s="15"/>
      <c r="Y167" s="15"/>
      <c r="Z167" s="15"/>
      <c r="AA167" s="15"/>
    </row>
    <row r="168" s="2" customFormat="1" customHeight="1" spans="1:27">
      <c r="A168" s="15">
        <v>166</v>
      </c>
      <c r="B168" s="15" t="s">
        <v>1586</v>
      </c>
      <c r="C168" s="15" t="s">
        <v>951</v>
      </c>
      <c r="D168" s="15" t="s">
        <v>372</v>
      </c>
      <c r="E168" s="15" t="s">
        <v>373</v>
      </c>
      <c r="F168" s="15"/>
      <c r="G168" s="15" t="s">
        <v>1587</v>
      </c>
      <c r="H168" s="15">
        <v>15754202771</v>
      </c>
      <c r="I168" s="15" t="s">
        <v>1588</v>
      </c>
      <c r="J168" s="15" t="s">
        <v>1589</v>
      </c>
      <c r="K168" s="15" t="s">
        <v>1590</v>
      </c>
      <c r="L168" s="15" t="s">
        <v>1591</v>
      </c>
      <c r="M168" s="15" t="s">
        <v>1592</v>
      </c>
      <c r="N168" s="15" t="s">
        <v>1593</v>
      </c>
      <c r="O168" s="15" t="s">
        <v>1594</v>
      </c>
      <c r="P168" s="15" t="s">
        <v>1595</v>
      </c>
      <c r="Q168" s="15"/>
      <c r="R168" s="15"/>
      <c r="S168" s="15"/>
      <c r="T168" s="15"/>
      <c r="U168" s="15"/>
      <c r="V168" s="15"/>
      <c r="W168" s="15" t="s">
        <v>870</v>
      </c>
      <c r="X168" s="15" t="s">
        <v>1596</v>
      </c>
      <c r="Y168" s="15" t="s">
        <v>828</v>
      </c>
      <c r="Z168" s="15"/>
      <c r="AA168" s="15"/>
    </row>
    <row r="169" s="2" customFormat="1" customHeight="1" spans="1:27">
      <c r="A169" s="15">
        <v>167</v>
      </c>
      <c r="B169" s="15" t="s">
        <v>1597</v>
      </c>
      <c r="C169" s="15" t="s">
        <v>951</v>
      </c>
      <c r="D169" s="15" t="s">
        <v>390</v>
      </c>
      <c r="E169" s="15" t="s">
        <v>373</v>
      </c>
      <c r="F169" s="15"/>
      <c r="G169" s="15" t="s">
        <v>1598</v>
      </c>
      <c r="H169" s="15">
        <v>19105242633</v>
      </c>
      <c r="I169" s="15" t="s">
        <v>1599</v>
      </c>
      <c r="J169" s="15" t="s">
        <v>1600</v>
      </c>
      <c r="K169" s="15" t="s">
        <v>1601</v>
      </c>
      <c r="L169" s="15" t="s">
        <v>1602</v>
      </c>
      <c r="M169" s="15" t="s">
        <v>1603</v>
      </c>
      <c r="N169" s="15" t="s">
        <v>1604</v>
      </c>
      <c r="O169" s="15" t="s">
        <v>1605</v>
      </c>
      <c r="P169" s="15" t="s">
        <v>1606</v>
      </c>
      <c r="Q169" s="15"/>
      <c r="R169" s="15"/>
      <c r="S169" s="15"/>
      <c r="T169" s="15"/>
      <c r="U169" s="15"/>
      <c r="V169" s="15"/>
      <c r="W169" s="15" t="s">
        <v>613</v>
      </c>
      <c r="X169" s="15" t="s">
        <v>1531</v>
      </c>
      <c r="Y169" s="15"/>
      <c r="Z169" s="15"/>
      <c r="AA169" s="15"/>
    </row>
    <row r="170" s="4" customFormat="1" customHeight="1" spans="1:27">
      <c r="A170" s="15">
        <v>168</v>
      </c>
      <c r="B170" s="15" t="s">
        <v>1607</v>
      </c>
      <c r="C170" s="15" t="s">
        <v>951</v>
      </c>
      <c r="D170" s="15" t="s">
        <v>267</v>
      </c>
      <c r="E170" s="15" t="s">
        <v>373</v>
      </c>
      <c r="F170" s="15"/>
      <c r="G170" s="15" t="s">
        <v>1608</v>
      </c>
      <c r="H170" s="15">
        <v>15042200350</v>
      </c>
      <c r="I170" s="15" t="s">
        <v>1609</v>
      </c>
      <c r="J170" s="15" t="s">
        <v>1610</v>
      </c>
      <c r="K170" s="15" t="s">
        <v>1611</v>
      </c>
      <c r="L170" s="15"/>
      <c r="M170" s="15"/>
      <c r="N170" s="15"/>
      <c r="O170" s="15"/>
      <c r="P170" s="15"/>
      <c r="Q170" s="15"/>
      <c r="R170" s="15"/>
      <c r="S170" s="15"/>
      <c r="T170" s="15"/>
      <c r="U170" s="15"/>
      <c r="V170" s="15"/>
      <c r="W170" s="15" t="s">
        <v>1612</v>
      </c>
      <c r="X170" s="15"/>
      <c r="Y170" s="15"/>
      <c r="Z170" s="15"/>
      <c r="AA170" s="15"/>
    </row>
    <row r="171" s="4" customFormat="1" customHeight="1" spans="1:27">
      <c r="A171" s="15">
        <v>169</v>
      </c>
      <c r="B171" s="15" t="s">
        <v>1613</v>
      </c>
      <c r="C171" s="15" t="s">
        <v>951</v>
      </c>
      <c r="D171" s="15" t="s">
        <v>26</v>
      </c>
      <c r="E171" s="15" t="s">
        <v>373</v>
      </c>
      <c r="F171" s="15"/>
      <c r="G171" s="15" t="s">
        <v>1614</v>
      </c>
      <c r="H171" s="15">
        <v>13029281677</v>
      </c>
      <c r="I171" s="15" t="s">
        <v>1615</v>
      </c>
      <c r="J171" s="15" t="s">
        <v>1616</v>
      </c>
      <c r="K171" s="15" t="s">
        <v>1617</v>
      </c>
      <c r="L171" s="15" t="s">
        <v>1618</v>
      </c>
      <c r="M171" s="15" t="s">
        <v>1619</v>
      </c>
      <c r="N171" s="15"/>
      <c r="O171" s="15"/>
      <c r="P171" s="15"/>
      <c r="Q171" s="15"/>
      <c r="R171" s="15"/>
      <c r="S171" s="15"/>
      <c r="T171" s="15"/>
      <c r="U171" s="15"/>
      <c r="V171" s="15"/>
      <c r="W171" s="15" t="s">
        <v>122</v>
      </c>
      <c r="X171" s="15"/>
      <c r="Y171" s="15"/>
      <c r="Z171" s="15"/>
      <c r="AA171" s="15"/>
    </row>
    <row r="172" s="3" customFormat="1" customHeight="1" spans="1:27">
      <c r="A172" s="15">
        <v>170</v>
      </c>
      <c r="B172" s="15" t="s">
        <v>1620</v>
      </c>
      <c r="C172" s="15" t="s">
        <v>1221</v>
      </c>
      <c r="D172" s="15" t="s">
        <v>26</v>
      </c>
      <c r="E172" s="15" t="s">
        <v>27</v>
      </c>
      <c r="F172" s="15" t="s">
        <v>1621</v>
      </c>
      <c r="G172" s="15" t="s">
        <v>1621</v>
      </c>
      <c r="H172" s="15">
        <v>18242962397</v>
      </c>
      <c r="I172" s="15" t="s">
        <v>1622</v>
      </c>
      <c r="J172" s="15" t="s">
        <v>1623</v>
      </c>
      <c r="K172" s="15"/>
      <c r="L172" s="15"/>
      <c r="M172" s="15"/>
      <c r="N172" s="15"/>
      <c r="O172" s="15"/>
      <c r="P172" s="15"/>
      <c r="Q172" s="15"/>
      <c r="R172" s="15"/>
      <c r="S172" s="15"/>
      <c r="T172" s="15"/>
      <c r="U172" s="15"/>
      <c r="V172" s="15"/>
      <c r="W172" s="15" t="s">
        <v>38</v>
      </c>
      <c r="X172" s="15" t="s">
        <v>1357</v>
      </c>
      <c r="Y172" s="15"/>
      <c r="Z172" s="15"/>
      <c r="AA172" s="15"/>
    </row>
    <row r="173" s="3" customFormat="1" customHeight="1" spans="1:27">
      <c r="A173" s="15">
        <v>171</v>
      </c>
      <c r="B173" s="15" t="s">
        <v>1624</v>
      </c>
      <c r="C173" s="15" t="s">
        <v>1221</v>
      </c>
      <c r="D173" s="15" t="s">
        <v>26</v>
      </c>
      <c r="E173" s="15" t="s">
        <v>27</v>
      </c>
      <c r="F173" s="15" t="s">
        <v>1625</v>
      </c>
      <c r="G173" s="15" t="s">
        <v>1625</v>
      </c>
      <c r="H173" s="15">
        <v>18936999985</v>
      </c>
      <c r="I173" s="15" t="s">
        <v>1626</v>
      </c>
      <c r="J173" s="15" t="s">
        <v>1627</v>
      </c>
      <c r="K173" s="15"/>
      <c r="L173" s="15"/>
      <c r="M173" s="15"/>
      <c r="N173" s="15"/>
      <c r="O173" s="15"/>
      <c r="P173" s="15"/>
      <c r="Q173" s="15"/>
      <c r="R173" s="15"/>
      <c r="S173" s="15"/>
      <c r="T173" s="15"/>
      <c r="U173" s="15"/>
      <c r="V173" s="15"/>
      <c r="W173" s="15" t="s">
        <v>38</v>
      </c>
      <c r="X173" s="15" t="s">
        <v>1357</v>
      </c>
      <c r="Y173" s="15"/>
      <c r="Z173" s="15"/>
      <c r="AA173" s="15"/>
    </row>
    <row r="174" s="3" customFormat="1" customHeight="1" spans="1:27">
      <c r="A174" s="15">
        <v>172</v>
      </c>
      <c r="B174" s="15" t="s">
        <v>1628</v>
      </c>
      <c r="C174" s="15" t="s">
        <v>1221</v>
      </c>
      <c r="D174" s="15" t="s">
        <v>26</v>
      </c>
      <c r="E174" s="15" t="s">
        <v>27</v>
      </c>
      <c r="F174" s="15" t="s">
        <v>1629</v>
      </c>
      <c r="G174" s="15" t="s">
        <v>1629</v>
      </c>
      <c r="H174" s="15">
        <v>18242607099</v>
      </c>
      <c r="I174" s="15" t="s">
        <v>1630</v>
      </c>
      <c r="J174" s="15" t="s">
        <v>1631</v>
      </c>
      <c r="K174" s="15" t="s">
        <v>1632</v>
      </c>
      <c r="L174" s="15" t="s">
        <v>1633</v>
      </c>
      <c r="M174" s="15"/>
      <c r="N174" s="15"/>
      <c r="O174" s="15"/>
      <c r="P174" s="15"/>
      <c r="Q174" s="15"/>
      <c r="R174" s="15"/>
      <c r="S174" s="15"/>
      <c r="T174" s="15"/>
      <c r="U174" s="15"/>
      <c r="V174" s="15"/>
      <c r="W174" s="15" t="s">
        <v>567</v>
      </c>
      <c r="X174" s="15"/>
      <c r="Y174" s="15"/>
      <c r="Z174" s="15"/>
      <c r="AA174" s="15"/>
    </row>
    <row r="175" s="3" customFormat="1" customHeight="1" spans="1:27">
      <c r="A175" s="15">
        <v>173</v>
      </c>
      <c r="B175" s="15" t="s">
        <v>1634</v>
      </c>
      <c r="C175" s="15" t="s">
        <v>1221</v>
      </c>
      <c r="D175" s="15" t="s">
        <v>89</v>
      </c>
      <c r="E175" s="15" t="s">
        <v>27</v>
      </c>
      <c r="F175" s="15" t="s">
        <v>1635</v>
      </c>
      <c r="G175" s="15" t="s">
        <v>1635</v>
      </c>
      <c r="H175" s="15">
        <v>15710542092</v>
      </c>
      <c r="I175" s="15" t="s">
        <v>1636</v>
      </c>
      <c r="J175" s="15" t="s">
        <v>1637</v>
      </c>
      <c r="K175" s="15" t="s">
        <v>1638</v>
      </c>
      <c r="L175" s="15" t="s">
        <v>1639</v>
      </c>
      <c r="M175" s="15" t="s">
        <v>1640</v>
      </c>
      <c r="N175" s="15"/>
      <c r="O175" s="15"/>
      <c r="P175" s="15"/>
      <c r="Q175" s="15"/>
      <c r="R175" s="15"/>
      <c r="S175" s="15"/>
      <c r="T175" s="15"/>
      <c r="U175" s="15"/>
      <c r="V175" s="15"/>
      <c r="W175" s="15" t="s">
        <v>663</v>
      </c>
      <c r="X175" s="15"/>
      <c r="Y175" s="15"/>
      <c r="Z175" s="15"/>
      <c r="AA175" s="15"/>
    </row>
    <row r="176" s="3" customFormat="1" customHeight="1" spans="1:27">
      <c r="A176" s="15">
        <v>174</v>
      </c>
      <c r="B176" s="15" t="s">
        <v>1641</v>
      </c>
      <c r="C176" s="15" t="s">
        <v>1221</v>
      </c>
      <c r="D176" s="15" t="s">
        <v>26</v>
      </c>
      <c r="E176" s="15" t="s">
        <v>27</v>
      </c>
      <c r="F176" s="15" t="s">
        <v>1642</v>
      </c>
      <c r="G176" s="15" t="s">
        <v>1642</v>
      </c>
      <c r="H176" s="15">
        <v>17602489136</v>
      </c>
      <c r="I176" s="15" t="s">
        <v>1643</v>
      </c>
      <c r="J176" s="15" t="s">
        <v>1644</v>
      </c>
      <c r="K176" s="15" t="s">
        <v>1645</v>
      </c>
      <c r="L176" s="15" t="s">
        <v>1646</v>
      </c>
      <c r="M176" s="15" t="s">
        <v>1647</v>
      </c>
      <c r="N176" s="15"/>
      <c r="O176" s="15"/>
      <c r="P176" s="15"/>
      <c r="Q176" s="15"/>
      <c r="R176" s="15"/>
      <c r="S176" s="15"/>
      <c r="T176" s="15"/>
      <c r="U176" s="15"/>
      <c r="V176" s="15"/>
      <c r="W176" s="15" t="s">
        <v>122</v>
      </c>
      <c r="X176" s="15" t="s">
        <v>1648</v>
      </c>
      <c r="Y176" s="15"/>
      <c r="Z176" s="15"/>
      <c r="AA176" s="15"/>
    </row>
    <row r="177" s="3" customFormat="1" customHeight="1" spans="1:27">
      <c r="A177" s="15">
        <v>175</v>
      </c>
      <c r="B177" s="15" t="s">
        <v>1649</v>
      </c>
      <c r="C177" s="15" t="s">
        <v>1221</v>
      </c>
      <c r="D177" s="15" t="s">
        <v>127</v>
      </c>
      <c r="E177" s="15" t="s">
        <v>27</v>
      </c>
      <c r="F177" s="15" t="s">
        <v>1650</v>
      </c>
      <c r="G177" s="15" t="s">
        <v>1650</v>
      </c>
      <c r="H177" s="15">
        <v>15734011312</v>
      </c>
      <c r="I177" s="15" t="s">
        <v>1651</v>
      </c>
      <c r="J177" s="15" t="s">
        <v>1652</v>
      </c>
      <c r="K177" s="15"/>
      <c r="L177" s="15"/>
      <c r="M177" s="15"/>
      <c r="N177" s="15"/>
      <c r="O177" s="15"/>
      <c r="P177" s="15"/>
      <c r="Q177" s="15"/>
      <c r="R177" s="15"/>
      <c r="S177" s="15"/>
      <c r="T177" s="15"/>
      <c r="U177" s="15"/>
      <c r="V177" s="15"/>
      <c r="W177" s="15" t="s">
        <v>1653</v>
      </c>
      <c r="X177" s="15"/>
      <c r="Y177" s="15"/>
      <c r="Z177" s="15"/>
      <c r="AA177" s="15"/>
    </row>
    <row r="178" s="3" customFormat="1" customHeight="1" spans="1:27">
      <c r="A178" s="15">
        <v>176</v>
      </c>
      <c r="B178" s="15" t="s">
        <v>1654</v>
      </c>
      <c r="C178" s="15" t="s">
        <v>1221</v>
      </c>
      <c r="D178" s="15" t="s">
        <v>390</v>
      </c>
      <c r="E178" s="15" t="s">
        <v>27</v>
      </c>
      <c r="F178" s="15" t="s">
        <v>1655</v>
      </c>
      <c r="G178" s="15" t="s">
        <v>1655</v>
      </c>
      <c r="H178" s="15">
        <v>15615029875</v>
      </c>
      <c r="I178" s="15" t="s">
        <v>1656</v>
      </c>
      <c r="J178" s="15" t="s">
        <v>1657</v>
      </c>
      <c r="K178" s="15" t="s">
        <v>1658</v>
      </c>
      <c r="L178" s="15" t="s">
        <v>1659</v>
      </c>
      <c r="M178" s="15" t="s">
        <v>1660</v>
      </c>
      <c r="N178" s="15" t="s">
        <v>1661</v>
      </c>
      <c r="O178" s="15"/>
      <c r="P178" s="15"/>
      <c r="Q178" s="15"/>
      <c r="R178" s="15"/>
      <c r="S178" s="15"/>
      <c r="T178" s="15"/>
      <c r="U178" s="15"/>
      <c r="V178" s="15"/>
      <c r="W178" s="15" t="s">
        <v>1662</v>
      </c>
      <c r="X178" s="15"/>
      <c r="Y178" s="15"/>
      <c r="Z178" s="15"/>
      <c r="AA178" s="15"/>
    </row>
    <row r="179" s="3" customFormat="1" customHeight="1" spans="1:27">
      <c r="A179" s="15">
        <v>177</v>
      </c>
      <c r="B179" s="15" t="s">
        <v>1663</v>
      </c>
      <c r="C179" s="15" t="s">
        <v>1221</v>
      </c>
      <c r="D179" s="15" t="s">
        <v>715</v>
      </c>
      <c r="E179" s="15" t="s">
        <v>27</v>
      </c>
      <c r="F179" s="15" t="s">
        <v>1664</v>
      </c>
      <c r="G179" s="15" t="s">
        <v>1664</v>
      </c>
      <c r="H179" s="15">
        <v>13940516670</v>
      </c>
      <c r="I179" s="15" t="s">
        <v>1665</v>
      </c>
      <c r="J179" s="15" t="s">
        <v>1666</v>
      </c>
      <c r="K179" s="15" t="s">
        <v>1667</v>
      </c>
      <c r="L179" s="15" t="s">
        <v>1668</v>
      </c>
      <c r="M179" s="15" t="s">
        <v>1669</v>
      </c>
      <c r="N179" s="15"/>
      <c r="O179" s="15"/>
      <c r="P179" s="15"/>
      <c r="Q179" s="15"/>
      <c r="R179" s="15"/>
      <c r="S179" s="15"/>
      <c r="T179" s="15"/>
      <c r="U179" s="15"/>
      <c r="V179" s="15"/>
      <c r="W179" s="15" t="s">
        <v>1670</v>
      </c>
      <c r="X179" s="15"/>
      <c r="Y179" s="15"/>
      <c r="Z179" s="15"/>
      <c r="AA179" s="15"/>
    </row>
    <row r="180" s="3" customFormat="1" customHeight="1" spans="1:27">
      <c r="A180" s="15">
        <v>178</v>
      </c>
      <c r="B180" s="15" t="s">
        <v>1671</v>
      </c>
      <c r="C180" s="15" t="s">
        <v>1221</v>
      </c>
      <c r="D180" s="15" t="s">
        <v>26</v>
      </c>
      <c r="E180" s="15" t="s">
        <v>27</v>
      </c>
      <c r="F180" s="15" t="s">
        <v>1672</v>
      </c>
      <c r="G180" s="15" t="s">
        <v>1672</v>
      </c>
      <c r="H180" s="15">
        <v>15965030553</v>
      </c>
      <c r="I180" s="15" t="s">
        <v>1673</v>
      </c>
      <c r="J180" s="15" t="s">
        <v>1674</v>
      </c>
      <c r="K180" s="15" t="s">
        <v>1675</v>
      </c>
      <c r="L180" s="15"/>
      <c r="M180" s="15"/>
      <c r="N180" s="15"/>
      <c r="O180" s="15"/>
      <c r="P180" s="15"/>
      <c r="Q180" s="15"/>
      <c r="R180" s="15"/>
      <c r="S180" s="15"/>
      <c r="T180" s="15"/>
      <c r="U180" s="15"/>
      <c r="V180" s="15"/>
      <c r="W180" s="15" t="s">
        <v>122</v>
      </c>
      <c r="X180" s="15"/>
      <c r="Y180" s="15"/>
      <c r="Z180" s="15"/>
      <c r="AA180" s="15"/>
    </row>
    <row r="181" s="3" customFormat="1" customHeight="1" spans="1:27">
      <c r="A181" s="15">
        <v>179</v>
      </c>
      <c r="B181" s="15" t="s">
        <v>1676</v>
      </c>
      <c r="C181" s="15" t="s">
        <v>1221</v>
      </c>
      <c r="D181" s="15" t="s">
        <v>44</v>
      </c>
      <c r="E181" s="15" t="s">
        <v>27</v>
      </c>
      <c r="F181" s="15" t="s">
        <v>1677</v>
      </c>
      <c r="G181" s="15" t="s">
        <v>1677</v>
      </c>
      <c r="H181" s="15">
        <v>18842170831</v>
      </c>
      <c r="I181" s="15" t="s">
        <v>1678</v>
      </c>
      <c r="J181" s="15" t="s">
        <v>1679</v>
      </c>
      <c r="K181" s="15" t="s">
        <v>1680</v>
      </c>
      <c r="L181" s="15" t="s">
        <v>1681</v>
      </c>
      <c r="M181" s="15" t="s">
        <v>1682</v>
      </c>
      <c r="N181" s="15" t="s">
        <v>1683</v>
      </c>
      <c r="O181" s="15" t="s">
        <v>1684</v>
      </c>
      <c r="P181" s="15" t="s">
        <v>1685</v>
      </c>
      <c r="Q181" s="15"/>
      <c r="R181" s="15"/>
      <c r="S181" s="15"/>
      <c r="T181" s="15"/>
      <c r="U181" s="15"/>
      <c r="V181" s="15"/>
      <c r="W181" s="15" t="s">
        <v>800</v>
      </c>
      <c r="X181" s="15" t="s">
        <v>505</v>
      </c>
      <c r="Y181" s="15"/>
      <c r="Z181" s="15"/>
      <c r="AA181" s="15"/>
    </row>
    <row r="182" s="3" customFormat="1" customHeight="1" spans="1:27">
      <c r="A182" s="15">
        <v>180</v>
      </c>
      <c r="B182" s="15" t="s">
        <v>1686</v>
      </c>
      <c r="C182" s="15" t="s">
        <v>1221</v>
      </c>
      <c r="D182" s="15" t="s">
        <v>26</v>
      </c>
      <c r="E182" s="15" t="s">
        <v>27</v>
      </c>
      <c r="F182" s="15" t="s">
        <v>1687</v>
      </c>
      <c r="G182" s="15" t="s">
        <v>1687</v>
      </c>
      <c r="H182" s="15">
        <v>18609809596</v>
      </c>
      <c r="I182" s="15" t="s">
        <v>1688</v>
      </c>
      <c r="J182" s="15"/>
      <c r="K182" s="15"/>
      <c r="L182" s="15"/>
      <c r="M182" s="15"/>
      <c r="N182" s="15"/>
      <c r="O182" s="15"/>
      <c r="P182" s="15"/>
      <c r="Q182" s="15"/>
      <c r="R182" s="15"/>
      <c r="S182" s="15"/>
      <c r="T182" s="15"/>
      <c r="U182" s="15"/>
      <c r="V182" s="15"/>
      <c r="W182" s="15" t="s">
        <v>38</v>
      </c>
      <c r="X182" s="15" t="s">
        <v>1689</v>
      </c>
      <c r="Y182" s="15"/>
      <c r="Z182" s="15"/>
      <c r="AA182" s="15"/>
    </row>
    <row r="183" s="3" customFormat="1" customHeight="1" spans="1:27">
      <c r="A183" s="15">
        <v>181</v>
      </c>
      <c r="B183" s="15" t="s">
        <v>1690</v>
      </c>
      <c r="C183" s="15" t="s">
        <v>1221</v>
      </c>
      <c r="D183" s="15" t="s">
        <v>26</v>
      </c>
      <c r="E183" s="15" t="s">
        <v>27</v>
      </c>
      <c r="F183" s="15" t="s">
        <v>1691</v>
      </c>
      <c r="G183" s="15" t="s">
        <v>1691</v>
      </c>
      <c r="H183" s="15">
        <v>13204179171</v>
      </c>
      <c r="I183" s="15" t="s">
        <v>1692</v>
      </c>
      <c r="J183" s="15" t="s">
        <v>1693</v>
      </c>
      <c r="K183" s="15"/>
      <c r="L183" s="15"/>
      <c r="M183" s="15"/>
      <c r="N183" s="15"/>
      <c r="O183" s="15"/>
      <c r="P183" s="15"/>
      <c r="Q183" s="15"/>
      <c r="R183" s="15"/>
      <c r="S183" s="15"/>
      <c r="T183" s="15"/>
      <c r="U183" s="15"/>
      <c r="V183" s="15"/>
      <c r="W183" s="15" t="s">
        <v>38</v>
      </c>
      <c r="X183" s="15" t="s">
        <v>474</v>
      </c>
      <c r="Y183" s="15"/>
      <c r="Z183" s="15"/>
      <c r="AA183" s="15"/>
    </row>
    <row r="184" s="3" customFormat="1" customHeight="1" spans="1:27">
      <c r="A184" s="15">
        <v>182</v>
      </c>
      <c r="B184" s="15" t="s">
        <v>1694</v>
      </c>
      <c r="C184" s="15" t="s">
        <v>1221</v>
      </c>
      <c r="D184" s="15" t="s">
        <v>127</v>
      </c>
      <c r="E184" s="15" t="s">
        <v>27</v>
      </c>
      <c r="F184" s="15" t="s">
        <v>1695</v>
      </c>
      <c r="G184" s="15" t="s">
        <v>1695</v>
      </c>
      <c r="H184" s="15">
        <v>15666060602</v>
      </c>
      <c r="I184" s="15" t="s">
        <v>1696</v>
      </c>
      <c r="J184" s="15" t="s">
        <v>1697</v>
      </c>
      <c r="K184" s="15" t="s">
        <v>1698</v>
      </c>
      <c r="L184" s="15" t="s">
        <v>1699</v>
      </c>
      <c r="M184" s="15" t="s">
        <v>1700</v>
      </c>
      <c r="N184" s="15"/>
      <c r="O184" s="15"/>
      <c r="P184" s="15"/>
      <c r="Q184" s="15"/>
      <c r="R184" s="15"/>
      <c r="S184" s="15"/>
      <c r="T184" s="15"/>
      <c r="U184" s="15"/>
      <c r="V184" s="15"/>
      <c r="W184" s="15" t="s">
        <v>147</v>
      </c>
      <c r="X184" s="15"/>
      <c r="Y184" s="15"/>
      <c r="Z184" s="15"/>
      <c r="AA184" s="15"/>
    </row>
    <row r="185" s="3" customFormat="1" customHeight="1" spans="1:27">
      <c r="A185" s="15">
        <v>183</v>
      </c>
      <c r="B185" s="15" t="s">
        <v>1701</v>
      </c>
      <c r="C185" s="15" t="s">
        <v>1221</v>
      </c>
      <c r="D185" s="15" t="s">
        <v>372</v>
      </c>
      <c r="E185" s="15" t="s">
        <v>27</v>
      </c>
      <c r="F185" s="15" t="s">
        <v>1702</v>
      </c>
      <c r="G185" s="15" t="s">
        <v>1702</v>
      </c>
      <c r="H185" s="15">
        <v>13940338846</v>
      </c>
      <c r="I185" s="15" t="s">
        <v>1703</v>
      </c>
      <c r="J185" s="15" t="s">
        <v>1704</v>
      </c>
      <c r="K185" s="15" t="s">
        <v>1705</v>
      </c>
      <c r="L185" s="15" t="s">
        <v>1706</v>
      </c>
      <c r="M185" s="15" t="s">
        <v>1707</v>
      </c>
      <c r="N185" s="15" t="s">
        <v>1708</v>
      </c>
      <c r="O185" s="15" t="s">
        <v>1709</v>
      </c>
      <c r="P185" s="15" t="s">
        <v>1710</v>
      </c>
      <c r="Q185" s="15" t="s">
        <v>1711</v>
      </c>
      <c r="R185" s="15"/>
      <c r="S185" s="15"/>
      <c r="T185" s="15"/>
      <c r="U185" s="15"/>
      <c r="V185" s="15"/>
      <c r="W185" s="15" t="s">
        <v>1712</v>
      </c>
      <c r="X185" s="15" t="s">
        <v>829</v>
      </c>
      <c r="Y185" s="15" t="s">
        <v>1713</v>
      </c>
      <c r="Z185" s="15"/>
      <c r="AA185" s="15"/>
    </row>
    <row r="186" s="3" customFormat="1" customHeight="1" spans="1:27">
      <c r="A186" s="15">
        <v>184</v>
      </c>
      <c r="B186" s="15" t="s">
        <v>1714</v>
      </c>
      <c r="C186" s="15" t="s">
        <v>1221</v>
      </c>
      <c r="D186" s="15" t="s">
        <v>59</v>
      </c>
      <c r="E186" s="15" t="s">
        <v>27</v>
      </c>
      <c r="F186" s="15" t="s">
        <v>1715</v>
      </c>
      <c r="G186" s="15" t="s">
        <v>1715</v>
      </c>
      <c r="H186" s="15">
        <v>15241960850</v>
      </c>
      <c r="I186" s="15" t="s">
        <v>1716</v>
      </c>
      <c r="J186" s="15" t="s">
        <v>1717</v>
      </c>
      <c r="K186" s="15" t="s">
        <v>1718</v>
      </c>
      <c r="L186" s="15" t="s">
        <v>1719</v>
      </c>
      <c r="M186" s="15" t="s">
        <v>1720</v>
      </c>
      <c r="N186" s="15"/>
      <c r="O186" s="15"/>
      <c r="P186" s="15"/>
      <c r="Q186" s="15"/>
      <c r="R186" s="15"/>
      <c r="S186" s="15"/>
      <c r="T186" s="15"/>
      <c r="U186" s="15"/>
      <c r="V186" s="15"/>
      <c r="W186" s="15" t="s">
        <v>1721</v>
      </c>
      <c r="X186" s="15" t="s">
        <v>1381</v>
      </c>
      <c r="Y186" s="15"/>
      <c r="Z186" s="15"/>
      <c r="AA186" s="15"/>
    </row>
    <row r="187" s="3" customFormat="1" customHeight="1" spans="1:27">
      <c r="A187" s="15">
        <v>185</v>
      </c>
      <c r="B187" s="15" t="s">
        <v>1722</v>
      </c>
      <c r="C187" s="15" t="s">
        <v>1221</v>
      </c>
      <c r="D187" s="15" t="s">
        <v>59</v>
      </c>
      <c r="E187" s="15" t="s">
        <v>27</v>
      </c>
      <c r="F187" s="15" t="s">
        <v>1723</v>
      </c>
      <c r="G187" s="15" t="s">
        <v>1723</v>
      </c>
      <c r="H187" s="15">
        <v>18424005698</v>
      </c>
      <c r="I187" s="15" t="s">
        <v>1724</v>
      </c>
      <c r="J187" s="15" t="s">
        <v>1725</v>
      </c>
      <c r="K187" s="15" t="s">
        <v>1726</v>
      </c>
      <c r="L187" s="15" t="s">
        <v>1727</v>
      </c>
      <c r="M187" s="15" t="s">
        <v>1728</v>
      </c>
      <c r="N187" s="15" t="s">
        <v>1729</v>
      </c>
      <c r="O187" s="15" t="s">
        <v>1730</v>
      </c>
      <c r="P187" s="15"/>
      <c r="Q187" s="15"/>
      <c r="R187" s="15"/>
      <c r="S187" s="15"/>
      <c r="T187" s="15"/>
      <c r="U187" s="15"/>
      <c r="V187" s="15"/>
      <c r="W187" s="15" t="s">
        <v>1259</v>
      </c>
      <c r="X187" s="15"/>
      <c r="Y187" s="15"/>
      <c r="Z187" s="15"/>
      <c r="AA187" s="15"/>
    </row>
    <row r="188" s="3" customFormat="1" customHeight="1" spans="1:27">
      <c r="A188" s="15">
        <v>186</v>
      </c>
      <c r="B188" s="15" t="s">
        <v>1731</v>
      </c>
      <c r="C188" s="15" t="s">
        <v>1221</v>
      </c>
      <c r="D188" s="15" t="s">
        <v>127</v>
      </c>
      <c r="E188" s="15" t="s">
        <v>27</v>
      </c>
      <c r="F188" s="15" t="s">
        <v>1732</v>
      </c>
      <c r="G188" s="15" t="s">
        <v>1732</v>
      </c>
      <c r="H188" s="15">
        <v>13699607025</v>
      </c>
      <c r="I188" s="15" t="s">
        <v>1733</v>
      </c>
      <c r="J188" s="15" t="s">
        <v>1734</v>
      </c>
      <c r="K188" s="15" t="s">
        <v>1735</v>
      </c>
      <c r="L188" s="15" t="s">
        <v>1736</v>
      </c>
      <c r="M188" s="15" t="s">
        <v>1737</v>
      </c>
      <c r="N188" s="15"/>
      <c r="O188" s="15"/>
      <c r="P188" s="15"/>
      <c r="Q188" s="15"/>
      <c r="R188" s="15"/>
      <c r="S188" s="15"/>
      <c r="T188" s="15"/>
      <c r="U188" s="15"/>
      <c r="V188" s="15"/>
      <c r="W188" s="15" t="s">
        <v>1738</v>
      </c>
      <c r="X188" s="15"/>
      <c r="Y188" s="15"/>
      <c r="Z188" s="15"/>
      <c r="AA188" s="15"/>
    </row>
    <row r="189" s="3" customFormat="1" customHeight="1" spans="1:27">
      <c r="A189" s="15">
        <v>187</v>
      </c>
      <c r="B189" s="15" t="s">
        <v>1739</v>
      </c>
      <c r="C189" s="15" t="s">
        <v>1221</v>
      </c>
      <c r="D189" s="15" t="s">
        <v>342</v>
      </c>
      <c r="E189" s="15" t="s">
        <v>27</v>
      </c>
      <c r="F189" s="15" t="s">
        <v>1740</v>
      </c>
      <c r="G189" s="15" t="s">
        <v>1740</v>
      </c>
      <c r="H189" s="15">
        <v>15641516256</v>
      </c>
      <c r="I189" s="15" t="s">
        <v>1741</v>
      </c>
      <c r="J189" s="15" t="s">
        <v>1742</v>
      </c>
      <c r="K189" s="15" t="s">
        <v>1743</v>
      </c>
      <c r="L189" s="15" t="s">
        <v>1744</v>
      </c>
      <c r="M189" s="15"/>
      <c r="N189" s="15"/>
      <c r="O189" s="15"/>
      <c r="P189" s="15"/>
      <c r="Q189" s="15"/>
      <c r="R189" s="15"/>
      <c r="S189" s="15"/>
      <c r="T189" s="15"/>
      <c r="U189" s="15"/>
      <c r="V189" s="15"/>
      <c r="W189" s="15" t="s">
        <v>1745</v>
      </c>
      <c r="X189" s="15"/>
      <c r="Y189" s="15"/>
      <c r="Z189" s="15"/>
      <c r="AA189" s="15"/>
    </row>
    <row r="190" s="3" customFormat="1" customHeight="1" spans="1:27">
      <c r="A190" s="15">
        <v>188</v>
      </c>
      <c r="B190" s="15" t="s">
        <v>1746</v>
      </c>
      <c r="C190" s="15" t="s">
        <v>1221</v>
      </c>
      <c r="D190" s="15" t="s">
        <v>842</v>
      </c>
      <c r="E190" s="15" t="s">
        <v>27</v>
      </c>
      <c r="F190" s="15" t="s">
        <v>1747</v>
      </c>
      <c r="G190" s="15" t="s">
        <v>1747</v>
      </c>
      <c r="H190" s="15">
        <v>18804050108</v>
      </c>
      <c r="I190" s="15" t="s">
        <v>1748</v>
      </c>
      <c r="J190" s="15" t="s">
        <v>1749</v>
      </c>
      <c r="K190" s="15" t="s">
        <v>1750</v>
      </c>
      <c r="L190" s="15" t="s">
        <v>1751</v>
      </c>
      <c r="M190" s="15"/>
      <c r="N190" s="15"/>
      <c r="O190" s="15"/>
      <c r="P190" s="15"/>
      <c r="Q190" s="15"/>
      <c r="R190" s="15"/>
      <c r="S190" s="15"/>
      <c r="T190" s="15"/>
      <c r="U190" s="15"/>
      <c r="V190" s="15"/>
      <c r="W190" s="15" t="s">
        <v>1752</v>
      </c>
      <c r="X190" s="15"/>
      <c r="Y190" s="15"/>
      <c r="Z190" s="15"/>
      <c r="AA190" s="15"/>
    </row>
    <row r="191" s="3" customFormat="1" customHeight="1" spans="1:27">
      <c r="A191" s="15">
        <v>189</v>
      </c>
      <c r="B191" s="15" t="s">
        <v>1753</v>
      </c>
      <c r="C191" s="15" t="s">
        <v>1221</v>
      </c>
      <c r="D191" s="15" t="s">
        <v>267</v>
      </c>
      <c r="E191" s="15" t="s">
        <v>27</v>
      </c>
      <c r="F191" s="15" t="s">
        <v>1754</v>
      </c>
      <c r="G191" s="15" t="s">
        <v>1754</v>
      </c>
      <c r="H191" s="15">
        <v>18840069395</v>
      </c>
      <c r="I191" s="15" t="s">
        <v>1755</v>
      </c>
      <c r="J191" s="15" t="s">
        <v>1756</v>
      </c>
      <c r="K191" s="15" t="s">
        <v>1757</v>
      </c>
      <c r="L191" s="15" t="s">
        <v>1758</v>
      </c>
      <c r="M191" s="15" t="s">
        <v>1759</v>
      </c>
      <c r="N191" s="15" t="s">
        <v>1760</v>
      </c>
      <c r="O191" s="15" t="s">
        <v>1761</v>
      </c>
      <c r="P191" s="15"/>
      <c r="Q191" s="15"/>
      <c r="R191" s="15"/>
      <c r="S191" s="15"/>
      <c r="T191" s="15"/>
      <c r="U191" s="15"/>
      <c r="V191" s="15"/>
      <c r="W191" s="15" t="s">
        <v>1762</v>
      </c>
      <c r="X191" s="15"/>
      <c r="Y191" s="15"/>
      <c r="Z191" s="15"/>
      <c r="AA191" s="15"/>
    </row>
    <row r="192" s="3" customFormat="1" customHeight="1" spans="1:27">
      <c r="A192" s="15">
        <v>190</v>
      </c>
      <c r="B192" s="15" t="s">
        <v>1763</v>
      </c>
      <c r="C192" s="15" t="s">
        <v>1221</v>
      </c>
      <c r="D192" s="15" t="s">
        <v>26</v>
      </c>
      <c r="E192" s="15" t="s">
        <v>27</v>
      </c>
      <c r="F192" s="15" t="s">
        <v>1764</v>
      </c>
      <c r="G192" s="15" t="s">
        <v>1764</v>
      </c>
      <c r="H192" s="15">
        <v>13988884567</v>
      </c>
      <c r="I192" s="15" t="s">
        <v>1765</v>
      </c>
      <c r="J192" s="15" t="s">
        <v>1766</v>
      </c>
      <c r="K192" s="15" t="s">
        <v>1767</v>
      </c>
      <c r="L192" s="15"/>
      <c r="M192" s="15"/>
      <c r="N192" s="15"/>
      <c r="O192" s="15"/>
      <c r="P192" s="15"/>
      <c r="Q192" s="15"/>
      <c r="R192" s="15"/>
      <c r="S192" s="15"/>
      <c r="T192" s="15"/>
      <c r="U192" s="15"/>
      <c r="V192" s="15"/>
      <c r="W192" s="15" t="s">
        <v>38</v>
      </c>
      <c r="X192" s="15" t="s">
        <v>42</v>
      </c>
      <c r="Y192" s="15"/>
      <c r="Z192" s="15"/>
      <c r="AA192" s="15"/>
    </row>
    <row r="193" s="3" customFormat="1" customHeight="1" spans="1:27">
      <c r="A193" s="15">
        <v>191</v>
      </c>
      <c r="B193" s="15" t="s">
        <v>1768</v>
      </c>
      <c r="C193" s="15" t="s">
        <v>1221</v>
      </c>
      <c r="D193" s="15" t="s">
        <v>26</v>
      </c>
      <c r="E193" s="15" t="s">
        <v>27</v>
      </c>
      <c r="F193" s="15" t="s">
        <v>1769</v>
      </c>
      <c r="G193" s="15" t="s">
        <v>1769</v>
      </c>
      <c r="H193" s="15">
        <v>13314070611</v>
      </c>
      <c r="I193" s="15" t="s">
        <v>1770</v>
      </c>
      <c r="J193" s="15" t="s">
        <v>1771</v>
      </c>
      <c r="K193" s="15" t="s">
        <v>1772</v>
      </c>
      <c r="L193" s="15"/>
      <c r="M193" s="15"/>
      <c r="N193" s="15"/>
      <c r="O193" s="15"/>
      <c r="P193" s="15"/>
      <c r="Q193" s="15"/>
      <c r="R193" s="15"/>
      <c r="S193" s="15"/>
      <c r="T193" s="15"/>
      <c r="U193" s="15"/>
      <c r="V193" s="15"/>
      <c r="W193" s="15" t="s">
        <v>38</v>
      </c>
      <c r="X193" s="15" t="s">
        <v>1773</v>
      </c>
      <c r="Y193" s="15"/>
      <c r="Z193" s="15"/>
      <c r="AA193" s="15"/>
    </row>
    <row r="194" s="3" customFormat="1" customHeight="1" spans="1:27">
      <c r="A194" s="15">
        <v>192</v>
      </c>
      <c r="B194" s="15" t="s">
        <v>1774</v>
      </c>
      <c r="C194" s="15" t="s">
        <v>1221</v>
      </c>
      <c r="D194" s="15" t="s">
        <v>842</v>
      </c>
      <c r="E194" s="15" t="s">
        <v>27</v>
      </c>
      <c r="F194" s="15" t="s">
        <v>1775</v>
      </c>
      <c r="G194" s="15" t="s">
        <v>1775</v>
      </c>
      <c r="H194" s="15">
        <v>15304000357</v>
      </c>
      <c r="I194" s="15" t="s">
        <v>1776</v>
      </c>
      <c r="J194" s="15" t="s">
        <v>1777</v>
      </c>
      <c r="K194" s="15" t="s">
        <v>1778</v>
      </c>
      <c r="L194" s="15"/>
      <c r="M194" s="15"/>
      <c r="N194" s="15"/>
      <c r="O194" s="15"/>
      <c r="P194" s="15"/>
      <c r="Q194" s="15"/>
      <c r="R194" s="15"/>
      <c r="S194" s="15"/>
      <c r="T194" s="15"/>
      <c r="U194" s="15"/>
      <c r="V194" s="15"/>
      <c r="W194" s="15" t="s">
        <v>1779</v>
      </c>
      <c r="X194" s="15" t="s">
        <v>1780</v>
      </c>
      <c r="Y194" s="15"/>
      <c r="Z194" s="15"/>
      <c r="AA194" s="15"/>
    </row>
    <row r="195" s="3" customFormat="1" customHeight="1" spans="1:27">
      <c r="A195" s="15">
        <v>193</v>
      </c>
      <c r="B195" s="15" t="s">
        <v>1781</v>
      </c>
      <c r="C195" s="15" t="s">
        <v>1221</v>
      </c>
      <c r="D195" s="15" t="s">
        <v>26</v>
      </c>
      <c r="E195" s="15" t="s">
        <v>27</v>
      </c>
      <c r="F195" s="15" t="s">
        <v>1782</v>
      </c>
      <c r="G195" s="15" t="s">
        <v>1782</v>
      </c>
      <c r="H195" s="15">
        <v>13898174839</v>
      </c>
      <c r="I195" s="15" t="s">
        <v>1783</v>
      </c>
      <c r="J195" s="15" t="s">
        <v>1784</v>
      </c>
      <c r="K195" s="15"/>
      <c r="L195" s="15"/>
      <c r="M195" s="15"/>
      <c r="N195" s="15"/>
      <c r="O195" s="15"/>
      <c r="P195" s="15"/>
      <c r="Q195" s="15"/>
      <c r="R195" s="15"/>
      <c r="S195" s="15"/>
      <c r="T195" s="15"/>
      <c r="U195" s="15"/>
      <c r="V195" s="15"/>
      <c r="W195" s="15" t="s">
        <v>38</v>
      </c>
      <c r="X195" s="15" t="s">
        <v>42</v>
      </c>
      <c r="Y195" s="15"/>
      <c r="Z195" s="15"/>
      <c r="AA195" s="15"/>
    </row>
    <row r="196" s="3" customFormat="1" customHeight="1" spans="1:27">
      <c r="A196" s="15">
        <v>194</v>
      </c>
      <c r="B196" s="15" t="s">
        <v>1785</v>
      </c>
      <c r="C196" s="15" t="s">
        <v>1221</v>
      </c>
      <c r="D196" s="15" t="s">
        <v>188</v>
      </c>
      <c r="E196" s="15" t="s">
        <v>27</v>
      </c>
      <c r="F196" s="15" t="s">
        <v>1786</v>
      </c>
      <c r="G196" s="15" t="s">
        <v>1786</v>
      </c>
      <c r="H196" s="15">
        <v>19375337891</v>
      </c>
      <c r="I196" s="15" t="s">
        <v>1787</v>
      </c>
      <c r="J196" s="15" t="s">
        <v>1788</v>
      </c>
      <c r="K196" s="15" t="s">
        <v>1789</v>
      </c>
      <c r="L196" s="15"/>
      <c r="M196" s="15"/>
      <c r="N196" s="15"/>
      <c r="O196" s="15"/>
      <c r="P196" s="15"/>
      <c r="Q196" s="15"/>
      <c r="R196" s="15"/>
      <c r="S196" s="15"/>
      <c r="T196" s="15"/>
      <c r="U196" s="15"/>
      <c r="V196" s="15"/>
      <c r="W196" s="15" t="s">
        <v>1790</v>
      </c>
      <c r="X196" s="15" t="s">
        <v>1375</v>
      </c>
      <c r="Y196" s="15"/>
      <c r="Z196" s="15"/>
      <c r="AA196" s="15"/>
    </row>
    <row r="197" s="3" customFormat="1" customHeight="1" spans="1:27">
      <c r="A197" s="15">
        <v>195</v>
      </c>
      <c r="B197" s="15" t="s">
        <v>1791</v>
      </c>
      <c r="C197" s="15" t="s">
        <v>1221</v>
      </c>
      <c r="D197" s="15" t="s">
        <v>842</v>
      </c>
      <c r="E197" s="15" t="s">
        <v>27</v>
      </c>
      <c r="F197" s="15" t="s">
        <v>1792</v>
      </c>
      <c r="G197" s="15" t="s">
        <v>1792</v>
      </c>
      <c r="H197" s="15">
        <v>18227099051</v>
      </c>
      <c r="I197" s="15" t="s">
        <v>1793</v>
      </c>
      <c r="J197" s="15" t="s">
        <v>1794</v>
      </c>
      <c r="K197" s="15" t="s">
        <v>1795</v>
      </c>
      <c r="L197" s="15" t="s">
        <v>1796</v>
      </c>
      <c r="M197" s="15" t="s">
        <v>1797</v>
      </c>
      <c r="N197" s="15" t="s">
        <v>1798</v>
      </c>
      <c r="O197" s="15" t="s">
        <v>1799</v>
      </c>
      <c r="P197" s="15"/>
      <c r="Q197" s="15"/>
      <c r="R197" s="15"/>
      <c r="S197" s="15"/>
      <c r="T197" s="15"/>
      <c r="U197" s="15"/>
      <c r="V197" s="15"/>
      <c r="W197" s="15" t="s">
        <v>1800</v>
      </c>
      <c r="X197" s="15" t="s">
        <v>1752</v>
      </c>
      <c r="Y197" s="15" t="s">
        <v>1801</v>
      </c>
      <c r="Z197" s="15"/>
      <c r="AA197" s="15"/>
    </row>
    <row r="198" s="3" customFormat="1" customHeight="1" spans="1:27">
      <c r="A198" s="15">
        <v>196</v>
      </c>
      <c r="B198" s="15" t="s">
        <v>1802</v>
      </c>
      <c r="C198" s="15" t="s">
        <v>1221</v>
      </c>
      <c r="D198" s="15" t="s">
        <v>351</v>
      </c>
      <c r="E198" s="15" t="s">
        <v>27</v>
      </c>
      <c r="F198" s="15" t="s">
        <v>1803</v>
      </c>
      <c r="G198" s="15" t="s">
        <v>1803</v>
      </c>
      <c r="H198" s="15">
        <v>18240114920</v>
      </c>
      <c r="I198" s="15" t="s">
        <v>1804</v>
      </c>
      <c r="J198" s="15" t="s">
        <v>1805</v>
      </c>
      <c r="K198" s="15" t="s">
        <v>1806</v>
      </c>
      <c r="L198" s="15" t="s">
        <v>1807</v>
      </c>
      <c r="M198" s="15"/>
      <c r="N198" s="15"/>
      <c r="O198" s="15"/>
      <c r="P198" s="15"/>
      <c r="Q198" s="15"/>
      <c r="R198" s="15"/>
      <c r="S198" s="15"/>
      <c r="T198" s="15"/>
      <c r="U198" s="15"/>
      <c r="V198" s="15"/>
      <c r="W198" s="15" t="s">
        <v>368</v>
      </c>
      <c r="X198" s="15"/>
      <c r="Y198" s="15"/>
      <c r="Z198" s="15"/>
      <c r="AA198" s="15"/>
    </row>
    <row r="199" s="3" customFormat="1" customHeight="1" spans="1:27">
      <c r="A199" s="15">
        <v>197</v>
      </c>
      <c r="B199" s="15" t="s">
        <v>1808</v>
      </c>
      <c r="C199" s="15" t="s">
        <v>1221</v>
      </c>
      <c r="D199" s="15" t="s">
        <v>149</v>
      </c>
      <c r="E199" s="15" t="s">
        <v>27</v>
      </c>
      <c r="F199" s="15" t="s">
        <v>1809</v>
      </c>
      <c r="G199" s="15" t="s">
        <v>1809</v>
      </c>
      <c r="H199" s="15">
        <v>18968967058</v>
      </c>
      <c r="I199" s="15" t="s">
        <v>1810</v>
      </c>
      <c r="J199" s="15" t="s">
        <v>1811</v>
      </c>
      <c r="K199" s="15"/>
      <c r="L199" s="15"/>
      <c r="M199" s="15"/>
      <c r="N199" s="15"/>
      <c r="O199" s="15"/>
      <c r="P199" s="15"/>
      <c r="Q199" s="15"/>
      <c r="R199" s="15"/>
      <c r="S199" s="15"/>
      <c r="T199" s="15"/>
      <c r="U199" s="15"/>
      <c r="V199" s="15"/>
      <c r="W199" s="15" t="s">
        <v>1812</v>
      </c>
      <c r="X199" s="15" t="s">
        <v>1813</v>
      </c>
      <c r="Y199" s="15"/>
      <c r="Z199" s="15"/>
      <c r="AA199" s="15"/>
    </row>
    <row r="200" s="3" customFormat="1" customHeight="1" spans="1:27">
      <c r="A200" s="15">
        <v>198</v>
      </c>
      <c r="B200" s="15" t="s">
        <v>1814</v>
      </c>
      <c r="C200" s="15" t="s">
        <v>1221</v>
      </c>
      <c r="D200" s="15" t="s">
        <v>26</v>
      </c>
      <c r="E200" s="15" t="s">
        <v>27</v>
      </c>
      <c r="F200" s="15" t="s">
        <v>1815</v>
      </c>
      <c r="G200" s="15" t="s">
        <v>1815</v>
      </c>
      <c r="H200" s="15">
        <v>18742046208</v>
      </c>
      <c r="I200" s="15" t="s">
        <v>1816</v>
      </c>
      <c r="J200" s="15" t="s">
        <v>1817</v>
      </c>
      <c r="K200" s="15" t="s">
        <v>1818</v>
      </c>
      <c r="L200" s="15" t="s">
        <v>1819</v>
      </c>
      <c r="M200" s="15"/>
      <c r="N200" s="15"/>
      <c r="O200" s="15"/>
      <c r="P200" s="15"/>
      <c r="Q200" s="15"/>
      <c r="R200" s="15"/>
      <c r="S200" s="15"/>
      <c r="T200" s="15"/>
      <c r="U200" s="15"/>
      <c r="V200" s="15"/>
      <c r="W200" s="15" t="s">
        <v>1357</v>
      </c>
      <c r="X200" s="15"/>
      <c r="Y200" s="15"/>
      <c r="Z200" s="15"/>
      <c r="AA200" s="15"/>
    </row>
    <row r="201" s="3" customFormat="1" customHeight="1" spans="1:27">
      <c r="A201" s="15">
        <v>199</v>
      </c>
      <c r="B201" s="15" t="s">
        <v>1820</v>
      </c>
      <c r="C201" s="15" t="s">
        <v>1221</v>
      </c>
      <c r="D201" s="15" t="s">
        <v>255</v>
      </c>
      <c r="E201" s="15" t="s">
        <v>27</v>
      </c>
      <c r="F201" s="15" t="s">
        <v>1821</v>
      </c>
      <c r="G201" s="15" t="s">
        <v>1821</v>
      </c>
      <c r="H201" s="15">
        <v>17614058263</v>
      </c>
      <c r="I201" s="15" t="s">
        <v>1822</v>
      </c>
      <c r="J201" s="15" t="s">
        <v>1823</v>
      </c>
      <c r="K201" s="15" t="s">
        <v>1824</v>
      </c>
      <c r="L201" s="15" t="s">
        <v>1825</v>
      </c>
      <c r="M201" s="15" t="s">
        <v>1826</v>
      </c>
      <c r="N201" s="15" t="s">
        <v>1827</v>
      </c>
      <c r="O201" s="15" t="s">
        <v>1828</v>
      </c>
      <c r="P201" s="15" t="s">
        <v>1829</v>
      </c>
      <c r="Q201" s="15" t="s">
        <v>1830</v>
      </c>
      <c r="R201" s="15"/>
      <c r="S201" s="15"/>
      <c r="T201" s="15"/>
      <c r="U201" s="15"/>
      <c r="V201" s="15"/>
      <c r="W201" s="15" t="s">
        <v>1831</v>
      </c>
      <c r="X201" s="15" t="s">
        <v>456</v>
      </c>
      <c r="Y201" s="15" t="s">
        <v>1832</v>
      </c>
      <c r="Z201" s="15"/>
      <c r="AA201" s="15"/>
    </row>
    <row r="202" s="3" customFormat="1" customHeight="1" spans="1:27">
      <c r="A202" s="15">
        <v>200</v>
      </c>
      <c r="B202" s="15" t="s">
        <v>1833</v>
      </c>
      <c r="C202" s="15" t="s">
        <v>1221</v>
      </c>
      <c r="D202" s="15" t="s">
        <v>149</v>
      </c>
      <c r="E202" s="15" t="s">
        <v>27</v>
      </c>
      <c r="F202" s="15" t="s">
        <v>1834</v>
      </c>
      <c r="G202" s="15" t="s">
        <v>1834</v>
      </c>
      <c r="H202" s="15">
        <v>19802428346</v>
      </c>
      <c r="I202" s="15" t="s">
        <v>1835</v>
      </c>
      <c r="J202" s="15" t="s">
        <v>1836</v>
      </c>
      <c r="K202" s="15" t="s">
        <v>1837</v>
      </c>
      <c r="L202" s="15" t="s">
        <v>1838</v>
      </c>
      <c r="M202" s="15" t="s">
        <v>1839</v>
      </c>
      <c r="N202" s="15"/>
      <c r="O202" s="15"/>
      <c r="P202" s="15"/>
      <c r="Q202" s="15"/>
      <c r="R202" s="15"/>
      <c r="S202" s="15"/>
      <c r="T202" s="15"/>
      <c r="U202" s="15"/>
      <c r="V202" s="15"/>
      <c r="W202" s="15" t="s">
        <v>1840</v>
      </c>
      <c r="X202" s="15" t="s">
        <v>1841</v>
      </c>
      <c r="Y202" s="15" t="s">
        <v>240</v>
      </c>
      <c r="Z202" s="15"/>
      <c r="AA202" s="15"/>
    </row>
    <row r="203" s="3" customFormat="1" customHeight="1" spans="1:27">
      <c r="A203" s="15">
        <v>201</v>
      </c>
      <c r="B203" s="15" t="s">
        <v>1842</v>
      </c>
      <c r="C203" s="15" t="s">
        <v>1221</v>
      </c>
      <c r="D203" s="15" t="s">
        <v>267</v>
      </c>
      <c r="E203" s="15" t="s">
        <v>27</v>
      </c>
      <c r="F203" s="15" t="s">
        <v>1843</v>
      </c>
      <c r="G203" s="15" t="s">
        <v>1843</v>
      </c>
      <c r="H203" s="15">
        <v>16636181752</v>
      </c>
      <c r="I203" s="15" t="s">
        <v>1844</v>
      </c>
      <c r="J203" s="15" t="s">
        <v>1845</v>
      </c>
      <c r="K203" s="15" t="s">
        <v>1846</v>
      </c>
      <c r="L203" s="15" t="s">
        <v>1213</v>
      </c>
      <c r="M203" s="15" t="s">
        <v>451</v>
      </c>
      <c r="N203" s="15" t="s">
        <v>1847</v>
      </c>
      <c r="O203" s="15" t="s">
        <v>1848</v>
      </c>
      <c r="P203" s="15" t="s">
        <v>261</v>
      </c>
      <c r="Q203" s="15"/>
      <c r="R203" s="15"/>
      <c r="S203" s="15"/>
      <c r="T203" s="15"/>
      <c r="U203" s="15"/>
      <c r="V203" s="15"/>
      <c r="W203" s="15" t="s">
        <v>161</v>
      </c>
      <c r="X203" s="15" t="s">
        <v>106</v>
      </c>
      <c r="Y203" s="15"/>
      <c r="Z203" s="15"/>
      <c r="AA203" s="15"/>
    </row>
    <row r="204" s="3" customFormat="1" customHeight="1" spans="1:27">
      <c r="A204" s="15">
        <v>202</v>
      </c>
      <c r="B204" s="15" t="s">
        <v>1849</v>
      </c>
      <c r="C204" s="15" t="s">
        <v>1221</v>
      </c>
      <c r="D204" s="15" t="s">
        <v>149</v>
      </c>
      <c r="E204" s="15" t="s">
        <v>27</v>
      </c>
      <c r="F204" s="15" t="s">
        <v>1850</v>
      </c>
      <c r="G204" s="15" t="s">
        <v>1850</v>
      </c>
      <c r="H204" s="15">
        <v>13624903915</v>
      </c>
      <c r="I204" s="15" t="s">
        <v>1845</v>
      </c>
      <c r="J204" s="15" t="s">
        <v>1844</v>
      </c>
      <c r="K204" s="15" t="s">
        <v>1851</v>
      </c>
      <c r="L204" s="15" t="s">
        <v>1847</v>
      </c>
      <c r="M204" s="15" t="s">
        <v>1848</v>
      </c>
      <c r="N204" s="15"/>
      <c r="O204" s="15"/>
      <c r="P204" s="15"/>
      <c r="Q204" s="15"/>
      <c r="R204" s="15"/>
      <c r="S204" s="15"/>
      <c r="T204" s="15"/>
      <c r="U204" s="15"/>
      <c r="V204" s="15"/>
      <c r="W204" s="15" t="s">
        <v>161</v>
      </c>
      <c r="X204" s="15" t="s">
        <v>240</v>
      </c>
      <c r="Y204" s="15"/>
      <c r="Z204" s="15"/>
      <c r="AA204" s="15"/>
    </row>
    <row r="205" s="3" customFormat="1" customHeight="1" spans="1:27">
      <c r="A205" s="15">
        <v>203</v>
      </c>
      <c r="B205" s="15" t="s">
        <v>1852</v>
      </c>
      <c r="C205" s="15" t="s">
        <v>1221</v>
      </c>
      <c r="D205" s="15" t="s">
        <v>715</v>
      </c>
      <c r="E205" s="15" t="s">
        <v>27</v>
      </c>
      <c r="F205" s="15" t="s">
        <v>1853</v>
      </c>
      <c r="G205" s="15" t="s">
        <v>1853</v>
      </c>
      <c r="H205" s="15">
        <v>15988995240</v>
      </c>
      <c r="I205" s="15" t="s">
        <v>1854</v>
      </c>
      <c r="J205" s="15" t="s">
        <v>1855</v>
      </c>
      <c r="K205" s="15" t="s">
        <v>1856</v>
      </c>
      <c r="L205" s="15" t="s">
        <v>1857</v>
      </c>
      <c r="M205" s="15" t="s">
        <v>1858</v>
      </c>
      <c r="N205" s="15" t="s">
        <v>1859</v>
      </c>
      <c r="O205" s="15"/>
      <c r="P205" s="15"/>
      <c r="Q205" s="15"/>
      <c r="R205" s="15"/>
      <c r="S205" s="15"/>
      <c r="T205" s="15"/>
      <c r="U205" s="15"/>
      <c r="V205" s="15"/>
      <c r="W205" s="15" t="s">
        <v>806</v>
      </c>
      <c r="X205" s="15"/>
      <c r="Y205" s="15"/>
      <c r="Z205" s="15"/>
      <c r="AA205" s="15"/>
    </row>
    <row r="206" s="3" customFormat="1" customHeight="1" spans="1:27">
      <c r="A206" s="15">
        <v>204</v>
      </c>
      <c r="B206" s="15" t="s">
        <v>1860</v>
      </c>
      <c r="C206" s="15" t="s">
        <v>1221</v>
      </c>
      <c r="D206" s="15" t="s">
        <v>26</v>
      </c>
      <c r="E206" s="15" t="s">
        <v>27</v>
      </c>
      <c r="F206" s="15" t="s">
        <v>1861</v>
      </c>
      <c r="G206" s="15" t="s">
        <v>1861</v>
      </c>
      <c r="H206" s="15">
        <v>13614002690</v>
      </c>
      <c r="I206" s="15" t="s">
        <v>1862</v>
      </c>
      <c r="J206" s="15" t="s">
        <v>1863</v>
      </c>
      <c r="K206" s="15" t="s">
        <v>1864</v>
      </c>
      <c r="L206" s="15" t="s">
        <v>1865</v>
      </c>
      <c r="M206" s="15" t="s">
        <v>1866</v>
      </c>
      <c r="N206" s="15" t="s">
        <v>1867</v>
      </c>
      <c r="O206" s="15" t="s">
        <v>1868</v>
      </c>
      <c r="P206" s="15" t="s">
        <v>1869</v>
      </c>
      <c r="Q206" s="15" t="s">
        <v>1870</v>
      </c>
      <c r="R206" s="15"/>
      <c r="S206" s="15"/>
      <c r="T206" s="15"/>
      <c r="U206" s="15"/>
      <c r="V206" s="15"/>
      <c r="W206" s="15" t="s">
        <v>954</v>
      </c>
      <c r="X206" s="15" t="s">
        <v>38</v>
      </c>
      <c r="Y206" s="15"/>
      <c r="Z206" s="15"/>
      <c r="AA206" s="15"/>
    </row>
    <row r="207" s="3" customFormat="1" customHeight="1" spans="1:27">
      <c r="A207" s="15">
        <v>205</v>
      </c>
      <c r="B207" s="15" t="s">
        <v>1871</v>
      </c>
      <c r="C207" s="15" t="s">
        <v>1221</v>
      </c>
      <c r="D207" s="15" t="s">
        <v>842</v>
      </c>
      <c r="E207" s="15" t="s">
        <v>27</v>
      </c>
      <c r="F207" s="15" t="s">
        <v>1872</v>
      </c>
      <c r="G207" s="15" t="s">
        <v>1872</v>
      </c>
      <c r="H207" s="15">
        <v>15998372926</v>
      </c>
      <c r="I207" s="15" t="s">
        <v>1873</v>
      </c>
      <c r="J207" s="15" t="s">
        <v>1874</v>
      </c>
      <c r="K207" s="15" t="s">
        <v>1875</v>
      </c>
      <c r="L207" s="15"/>
      <c r="M207" s="15"/>
      <c r="N207" s="15"/>
      <c r="O207" s="15"/>
      <c r="P207" s="15"/>
      <c r="Q207" s="15"/>
      <c r="R207" s="15"/>
      <c r="S207" s="15"/>
      <c r="T207" s="15"/>
      <c r="U207" s="15"/>
      <c r="V207" s="15"/>
      <c r="W207" s="15" t="s">
        <v>1779</v>
      </c>
      <c r="X207" s="15" t="s">
        <v>1876</v>
      </c>
      <c r="Y207" s="15" t="s">
        <v>1877</v>
      </c>
      <c r="Z207" s="15"/>
      <c r="AA207" s="15"/>
    </row>
    <row r="208" s="3" customFormat="1" customHeight="1" spans="1:27">
      <c r="A208" s="15">
        <v>206</v>
      </c>
      <c r="B208" s="15" t="s">
        <v>1878</v>
      </c>
      <c r="C208" s="15" t="s">
        <v>1221</v>
      </c>
      <c r="D208" s="15" t="s">
        <v>26</v>
      </c>
      <c r="E208" s="15" t="s">
        <v>27</v>
      </c>
      <c r="F208" s="15" t="s">
        <v>1879</v>
      </c>
      <c r="G208" s="15" t="s">
        <v>1879</v>
      </c>
      <c r="H208" s="15">
        <v>15840461041</v>
      </c>
      <c r="I208" s="15" t="s">
        <v>1880</v>
      </c>
      <c r="J208" s="15" t="s">
        <v>1881</v>
      </c>
      <c r="K208" s="15" t="s">
        <v>1882</v>
      </c>
      <c r="L208" s="15" t="s">
        <v>1883</v>
      </c>
      <c r="M208" s="15" t="s">
        <v>1884</v>
      </c>
      <c r="N208" s="15"/>
      <c r="O208" s="15"/>
      <c r="P208" s="15"/>
      <c r="Q208" s="15"/>
      <c r="R208" s="15"/>
      <c r="S208" s="15"/>
      <c r="T208" s="15"/>
      <c r="U208" s="15"/>
      <c r="V208" s="15"/>
      <c r="W208" s="15" t="s">
        <v>1885</v>
      </c>
      <c r="X208" s="15"/>
      <c r="Y208" s="15"/>
      <c r="Z208" s="15"/>
      <c r="AA208" s="15"/>
    </row>
    <row r="209" s="3" customFormat="1" customHeight="1" spans="1:27">
      <c r="A209" s="15">
        <v>207</v>
      </c>
      <c r="B209" s="15" t="s">
        <v>1886</v>
      </c>
      <c r="C209" s="15" t="s">
        <v>1221</v>
      </c>
      <c r="D209" s="15" t="s">
        <v>26</v>
      </c>
      <c r="E209" s="15" t="s">
        <v>27</v>
      </c>
      <c r="F209" s="15" t="s">
        <v>1887</v>
      </c>
      <c r="G209" s="15" t="s">
        <v>1887</v>
      </c>
      <c r="H209" s="15">
        <v>18104100191</v>
      </c>
      <c r="I209" s="15" t="s">
        <v>1888</v>
      </c>
      <c r="J209" s="15" t="s">
        <v>1889</v>
      </c>
      <c r="K209" s="15" t="s">
        <v>1890</v>
      </c>
      <c r="L209" s="15"/>
      <c r="M209" s="15"/>
      <c r="N209" s="15"/>
      <c r="O209" s="15"/>
      <c r="P209" s="15"/>
      <c r="Q209" s="15"/>
      <c r="R209" s="15"/>
      <c r="S209" s="15"/>
      <c r="T209" s="15"/>
      <c r="U209" s="15"/>
      <c r="V209" s="15"/>
      <c r="W209" s="15" t="s">
        <v>38</v>
      </c>
      <c r="X209" s="15" t="s">
        <v>474</v>
      </c>
      <c r="Y209" s="15"/>
      <c r="Z209" s="15"/>
      <c r="AA209" s="15"/>
    </row>
    <row r="210" s="3" customFormat="1" customHeight="1" spans="1:27">
      <c r="A210" s="15">
        <v>208</v>
      </c>
      <c r="B210" s="15" t="s">
        <v>1891</v>
      </c>
      <c r="C210" s="15" t="s">
        <v>1221</v>
      </c>
      <c r="D210" s="15" t="s">
        <v>127</v>
      </c>
      <c r="E210" s="15" t="s">
        <v>27</v>
      </c>
      <c r="F210" s="15" t="s">
        <v>1892</v>
      </c>
      <c r="G210" s="15" t="s">
        <v>1892</v>
      </c>
      <c r="H210" s="15">
        <v>13836092532</v>
      </c>
      <c r="I210" s="15" t="s">
        <v>1893</v>
      </c>
      <c r="J210" s="15" t="s">
        <v>1894</v>
      </c>
      <c r="K210" s="15" t="s">
        <v>1895</v>
      </c>
      <c r="L210" s="15" t="s">
        <v>1896</v>
      </c>
      <c r="M210" s="15" t="s">
        <v>1897</v>
      </c>
      <c r="N210" s="15"/>
      <c r="O210" s="15"/>
      <c r="P210" s="15"/>
      <c r="Q210" s="15"/>
      <c r="R210" s="15"/>
      <c r="S210" s="15"/>
      <c r="T210" s="15"/>
      <c r="U210" s="15"/>
      <c r="V210" s="15"/>
      <c r="W210" s="15" t="s">
        <v>1898</v>
      </c>
      <c r="X210" s="15"/>
      <c r="Y210" s="15"/>
      <c r="Z210" s="15"/>
      <c r="AA210" s="15"/>
    </row>
    <row r="211" s="3" customFormat="1" customHeight="1" spans="1:27">
      <c r="A211" s="15">
        <v>209</v>
      </c>
      <c r="B211" s="15" t="s">
        <v>1899</v>
      </c>
      <c r="C211" s="15" t="s">
        <v>1221</v>
      </c>
      <c r="D211" s="15" t="s">
        <v>89</v>
      </c>
      <c r="E211" s="15" t="s">
        <v>27</v>
      </c>
      <c r="F211" s="15" t="s">
        <v>1900</v>
      </c>
      <c r="G211" s="15" t="s">
        <v>1900</v>
      </c>
      <c r="H211" s="15">
        <v>18904973419</v>
      </c>
      <c r="I211" s="15" t="s">
        <v>1901</v>
      </c>
      <c r="J211" s="15" t="s">
        <v>1902</v>
      </c>
      <c r="K211" s="15" t="s">
        <v>192</v>
      </c>
      <c r="L211" s="15" t="s">
        <v>1903</v>
      </c>
      <c r="M211" s="15"/>
      <c r="N211" s="15"/>
      <c r="O211" s="15"/>
      <c r="P211" s="15"/>
      <c r="Q211" s="15"/>
      <c r="R211" s="15"/>
      <c r="S211" s="15"/>
      <c r="T211" s="15"/>
      <c r="U211" s="15"/>
      <c r="V211" s="15"/>
      <c r="W211" s="15" t="s">
        <v>1904</v>
      </c>
      <c r="X211" s="15"/>
      <c r="Y211" s="15"/>
      <c r="Z211" s="15"/>
      <c r="AA211" s="15"/>
    </row>
    <row r="212" s="3" customFormat="1" customHeight="1" spans="1:27">
      <c r="A212" s="15">
        <v>210</v>
      </c>
      <c r="B212" s="15" t="s">
        <v>1905</v>
      </c>
      <c r="C212" s="15" t="s">
        <v>1221</v>
      </c>
      <c r="D212" s="15" t="s">
        <v>26</v>
      </c>
      <c r="E212" s="15" t="s">
        <v>27</v>
      </c>
      <c r="F212" s="15" t="s">
        <v>1906</v>
      </c>
      <c r="G212" s="15" t="s">
        <v>1906</v>
      </c>
      <c r="H212" s="15">
        <v>15524359675</v>
      </c>
      <c r="I212" s="15" t="s">
        <v>1907</v>
      </c>
      <c r="J212" s="15" t="s">
        <v>1908</v>
      </c>
      <c r="K212" s="15" t="s">
        <v>1909</v>
      </c>
      <c r="L212" s="15" t="s">
        <v>1910</v>
      </c>
      <c r="M212" s="15"/>
      <c r="N212" s="15"/>
      <c r="O212" s="15"/>
      <c r="P212" s="15"/>
      <c r="Q212" s="15"/>
      <c r="R212" s="15"/>
      <c r="S212" s="15"/>
      <c r="T212" s="15"/>
      <c r="U212" s="15"/>
      <c r="V212" s="15"/>
      <c r="W212" s="15" t="s">
        <v>38</v>
      </c>
      <c r="X212" s="15" t="s">
        <v>1397</v>
      </c>
      <c r="Y212" s="15"/>
      <c r="Z212" s="15"/>
      <c r="AA212" s="15"/>
    </row>
    <row r="213" s="3" customFormat="1" customHeight="1" spans="1:27">
      <c r="A213" s="15">
        <v>211</v>
      </c>
      <c r="B213" s="15" t="s">
        <v>1911</v>
      </c>
      <c r="C213" s="15" t="s">
        <v>1221</v>
      </c>
      <c r="D213" s="15" t="s">
        <v>985</v>
      </c>
      <c r="E213" s="15" t="s">
        <v>27</v>
      </c>
      <c r="F213" s="15" t="s">
        <v>1912</v>
      </c>
      <c r="G213" s="15" t="s">
        <v>1912</v>
      </c>
      <c r="H213" s="15">
        <v>18704150352</v>
      </c>
      <c r="I213" s="15" t="s">
        <v>1913</v>
      </c>
      <c r="J213" s="15" t="s">
        <v>1914</v>
      </c>
      <c r="K213" s="15" t="s">
        <v>1915</v>
      </c>
      <c r="L213" s="15" t="s">
        <v>1916</v>
      </c>
      <c r="M213" s="15" t="s">
        <v>1917</v>
      </c>
      <c r="N213" s="15" t="s">
        <v>1918</v>
      </c>
      <c r="O213" s="15"/>
      <c r="P213" s="15"/>
      <c r="Q213" s="15"/>
      <c r="R213" s="15"/>
      <c r="S213" s="15"/>
      <c r="T213" s="15"/>
      <c r="U213" s="15"/>
      <c r="V213" s="15"/>
      <c r="W213" s="15" t="s">
        <v>995</v>
      </c>
      <c r="X213" s="15"/>
      <c r="Y213" s="15"/>
      <c r="Z213" s="15"/>
      <c r="AA213" s="15"/>
    </row>
    <row r="214" s="3" customFormat="1" customHeight="1" spans="1:27">
      <c r="A214" s="15">
        <v>212</v>
      </c>
      <c r="B214" s="15" t="s">
        <v>1919</v>
      </c>
      <c r="C214" s="15" t="s">
        <v>1221</v>
      </c>
      <c r="D214" s="15" t="s">
        <v>127</v>
      </c>
      <c r="E214" s="15" t="s">
        <v>27</v>
      </c>
      <c r="F214" s="15" t="s">
        <v>1920</v>
      </c>
      <c r="G214" s="15" t="s">
        <v>1920</v>
      </c>
      <c r="H214" s="15">
        <v>18524468092</v>
      </c>
      <c r="I214" s="15" t="s">
        <v>1921</v>
      </c>
      <c r="J214" s="15" t="s">
        <v>1922</v>
      </c>
      <c r="K214" s="15" t="s">
        <v>1923</v>
      </c>
      <c r="L214" s="15" t="s">
        <v>1924</v>
      </c>
      <c r="M214" s="15"/>
      <c r="N214" s="15"/>
      <c r="O214" s="15"/>
      <c r="P214" s="15"/>
      <c r="Q214" s="15"/>
      <c r="R214" s="15"/>
      <c r="S214" s="15"/>
      <c r="T214" s="15"/>
      <c r="U214" s="15"/>
      <c r="V214" s="15"/>
      <c r="W214" s="15" t="s">
        <v>1130</v>
      </c>
      <c r="X214" s="15"/>
      <c r="Y214" s="15"/>
      <c r="Z214" s="15"/>
      <c r="AA214" s="15"/>
    </row>
    <row r="215" s="3" customFormat="1" customHeight="1" spans="1:27">
      <c r="A215" s="15">
        <v>213</v>
      </c>
      <c r="B215" s="15" t="s">
        <v>1925</v>
      </c>
      <c r="C215" s="15" t="s">
        <v>1221</v>
      </c>
      <c r="D215" s="15" t="s">
        <v>255</v>
      </c>
      <c r="E215" s="15" t="s">
        <v>27</v>
      </c>
      <c r="F215" s="15" t="s">
        <v>1926</v>
      </c>
      <c r="G215" s="15" t="s">
        <v>1926</v>
      </c>
      <c r="H215" s="15">
        <v>15940100797</v>
      </c>
      <c r="I215" s="15" t="s">
        <v>1927</v>
      </c>
      <c r="J215" s="15" t="s">
        <v>1928</v>
      </c>
      <c r="K215" s="15" t="s">
        <v>1929</v>
      </c>
      <c r="L215" s="15" t="s">
        <v>1930</v>
      </c>
      <c r="M215" s="15" t="s">
        <v>1931</v>
      </c>
      <c r="N215" s="15" t="s">
        <v>1932</v>
      </c>
      <c r="O215" s="15" t="s">
        <v>1933</v>
      </c>
      <c r="P215" s="15" t="s">
        <v>1934</v>
      </c>
      <c r="Q215" s="15" t="s">
        <v>1935</v>
      </c>
      <c r="R215" s="15"/>
      <c r="S215" s="15"/>
      <c r="T215" s="15"/>
      <c r="U215" s="15"/>
      <c r="V215" s="15"/>
      <c r="W215" s="15" t="s">
        <v>1831</v>
      </c>
      <c r="X215" s="15" t="s">
        <v>456</v>
      </c>
      <c r="Y215" s="15" t="s">
        <v>1832</v>
      </c>
      <c r="Z215" s="15"/>
      <c r="AA215" s="15"/>
    </row>
    <row r="216" s="3" customFormat="1" customHeight="1" spans="1:27">
      <c r="A216" s="15">
        <v>214</v>
      </c>
      <c r="B216" s="15" t="s">
        <v>1936</v>
      </c>
      <c r="C216" s="15" t="s">
        <v>1221</v>
      </c>
      <c r="D216" s="15" t="s">
        <v>44</v>
      </c>
      <c r="E216" s="15" t="s">
        <v>27</v>
      </c>
      <c r="F216" s="15" t="s">
        <v>1937</v>
      </c>
      <c r="G216" s="15" t="s">
        <v>1937</v>
      </c>
      <c r="H216" s="15">
        <v>18404234988</v>
      </c>
      <c r="I216" s="15" t="s">
        <v>1844</v>
      </c>
      <c r="J216" s="15" t="s">
        <v>1851</v>
      </c>
      <c r="K216" s="15" t="s">
        <v>1846</v>
      </c>
      <c r="L216" s="15" t="s">
        <v>1213</v>
      </c>
      <c r="M216" s="15" t="s">
        <v>262</v>
      </c>
      <c r="N216" s="15" t="s">
        <v>1938</v>
      </c>
      <c r="O216" s="15" t="s">
        <v>1939</v>
      </c>
      <c r="P216" s="15"/>
      <c r="Q216" s="15"/>
      <c r="R216" s="15"/>
      <c r="S216" s="15"/>
      <c r="T216" s="15"/>
      <c r="U216" s="15"/>
      <c r="V216" s="15"/>
      <c r="W216" s="15" t="s">
        <v>161</v>
      </c>
      <c r="X216" s="15" t="s">
        <v>1161</v>
      </c>
      <c r="Y216" s="15"/>
      <c r="Z216" s="15"/>
      <c r="AA216" s="15"/>
    </row>
    <row r="217" s="3" customFormat="1" customHeight="1" spans="1:27">
      <c r="A217" s="15">
        <v>215</v>
      </c>
      <c r="B217" s="15" t="s">
        <v>1940</v>
      </c>
      <c r="C217" s="15" t="s">
        <v>1221</v>
      </c>
      <c r="D217" s="15" t="s">
        <v>149</v>
      </c>
      <c r="E217" s="15" t="s">
        <v>176</v>
      </c>
      <c r="F217" s="15" t="s">
        <v>1941</v>
      </c>
      <c r="G217" s="15" t="s">
        <v>1941</v>
      </c>
      <c r="H217" s="15">
        <v>18240083442</v>
      </c>
      <c r="I217" s="15" t="s">
        <v>1942</v>
      </c>
      <c r="J217" s="15" t="s">
        <v>1943</v>
      </c>
      <c r="K217" s="15" t="s">
        <v>1944</v>
      </c>
      <c r="L217" s="15" t="s">
        <v>1945</v>
      </c>
      <c r="M217" s="15" t="s">
        <v>1946</v>
      </c>
      <c r="N217" s="15" t="s">
        <v>1947</v>
      </c>
      <c r="O217" s="15" t="s">
        <v>1948</v>
      </c>
      <c r="P217" s="15"/>
      <c r="Q217" s="15"/>
      <c r="R217" s="15"/>
      <c r="S217" s="15"/>
      <c r="T217" s="15"/>
      <c r="U217" s="15"/>
      <c r="V217" s="15"/>
      <c r="W217" s="15" t="s">
        <v>1949</v>
      </c>
      <c r="X217" s="15"/>
      <c r="Y217" s="15"/>
      <c r="Z217" s="15"/>
      <c r="AA217" s="15"/>
    </row>
    <row r="218" s="3" customFormat="1" customHeight="1" spans="1:27">
      <c r="A218" s="15">
        <v>216</v>
      </c>
      <c r="B218" s="15" t="s">
        <v>1950</v>
      </c>
      <c r="C218" s="15" t="s">
        <v>1221</v>
      </c>
      <c r="D218" s="15" t="s">
        <v>351</v>
      </c>
      <c r="E218" s="15" t="s">
        <v>176</v>
      </c>
      <c r="F218" s="15" t="s">
        <v>1951</v>
      </c>
      <c r="G218" s="15" t="s">
        <v>1951</v>
      </c>
      <c r="H218" s="15">
        <v>18300232738</v>
      </c>
      <c r="I218" s="15" t="s">
        <v>1952</v>
      </c>
      <c r="J218" s="15" t="s">
        <v>1953</v>
      </c>
      <c r="K218" s="15"/>
      <c r="L218" s="15"/>
      <c r="M218" s="15"/>
      <c r="N218" s="15"/>
      <c r="O218" s="15"/>
      <c r="P218" s="15"/>
      <c r="Q218" s="15"/>
      <c r="R218" s="15"/>
      <c r="S218" s="15"/>
      <c r="T218" s="15"/>
      <c r="U218" s="15"/>
      <c r="V218" s="15"/>
      <c r="W218" s="15" t="s">
        <v>1954</v>
      </c>
      <c r="X218" s="15"/>
      <c r="Y218" s="15"/>
      <c r="Z218" s="15"/>
      <c r="AA218" s="15"/>
    </row>
    <row r="219" s="3" customFormat="1" customHeight="1" spans="1:27">
      <c r="A219" s="15">
        <v>217</v>
      </c>
      <c r="B219" s="15" t="s">
        <v>1955</v>
      </c>
      <c r="C219" s="15" t="s">
        <v>1221</v>
      </c>
      <c r="D219" s="15" t="s">
        <v>645</v>
      </c>
      <c r="E219" s="15" t="s">
        <v>176</v>
      </c>
      <c r="F219" s="15" t="s">
        <v>1956</v>
      </c>
      <c r="G219" s="15" t="s">
        <v>1956</v>
      </c>
      <c r="H219" s="15">
        <v>13032469983</v>
      </c>
      <c r="I219" s="15" t="s">
        <v>1957</v>
      </c>
      <c r="J219" s="15" t="s">
        <v>1958</v>
      </c>
      <c r="K219" s="15" t="s">
        <v>1959</v>
      </c>
      <c r="L219" s="15" t="s">
        <v>1960</v>
      </c>
      <c r="M219" s="15"/>
      <c r="N219" s="15"/>
      <c r="O219" s="15"/>
      <c r="P219" s="15"/>
      <c r="Q219" s="15"/>
      <c r="R219" s="15"/>
      <c r="S219" s="15"/>
      <c r="T219" s="15"/>
      <c r="U219" s="15"/>
      <c r="V219" s="15"/>
      <c r="W219" s="15" t="s">
        <v>650</v>
      </c>
      <c r="X219" s="15" t="s">
        <v>763</v>
      </c>
      <c r="Y219" s="15"/>
      <c r="Z219" s="15"/>
      <c r="AA219" s="15"/>
    </row>
    <row r="220" s="3" customFormat="1" customHeight="1" spans="1:27">
      <c r="A220" s="15">
        <v>218</v>
      </c>
      <c r="B220" s="15" t="s">
        <v>1961</v>
      </c>
      <c r="C220" s="15" t="s">
        <v>1221</v>
      </c>
      <c r="D220" s="15" t="s">
        <v>209</v>
      </c>
      <c r="E220" s="15" t="s">
        <v>176</v>
      </c>
      <c r="F220" s="15" t="s">
        <v>1962</v>
      </c>
      <c r="G220" s="15" t="s">
        <v>1962</v>
      </c>
      <c r="H220" s="15">
        <v>13065355101</v>
      </c>
      <c r="I220" s="15" t="s">
        <v>1963</v>
      </c>
      <c r="J220" s="15" t="s">
        <v>1964</v>
      </c>
      <c r="K220" s="15" t="s">
        <v>1965</v>
      </c>
      <c r="L220" s="15" t="s">
        <v>1966</v>
      </c>
      <c r="M220" s="15" t="s">
        <v>1967</v>
      </c>
      <c r="N220" s="15" t="s">
        <v>1968</v>
      </c>
      <c r="O220" s="15" t="s">
        <v>1969</v>
      </c>
      <c r="P220" s="15" t="s">
        <v>1970</v>
      </c>
      <c r="Q220" s="15" t="s">
        <v>1971</v>
      </c>
      <c r="R220" s="15"/>
      <c r="S220" s="15"/>
      <c r="T220" s="15"/>
      <c r="U220" s="15"/>
      <c r="V220" s="15"/>
      <c r="W220" s="15" t="s">
        <v>1972</v>
      </c>
      <c r="X220" s="15" t="s">
        <v>749</v>
      </c>
      <c r="Y220" s="15"/>
      <c r="Z220" s="15"/>
      <c r="AA220" s="15"/>
    </row>
    <row r="221" s="3" customFormat="1" customHeight="1" spans="1:27">
      <c r="A221" s="15">
        <v>219</v>
      </c>
      <c r="B221" s="15" t="s">
        <v>1973</v>
      </c>
      <c r="C221" s="15" t="s">
        <v>1221</v>
      </c>
      <c r="D221" s="15" t="s">
        <v>209</v>
      </c>
      <c r="E221" s="15" t="s">
        <v>176</v>
      </c>
      <c r="F221" s="15" t="s">
        <v>1974</v>
      </c>
      <c r="G221" s="15" t="s">
        <v>1974</v>
      </c>
      <c r="H221" s="15">
        <v>19155651886</v>
      </c>
      <c r="I221" s="15" t="s">
        <v>1844</v>
      </c>
      <c r="J221" s="15" t="s">
        <v>1851</v>
      </c>
      <c r="K221" s="15" t="s">
        <v>1845</v>
      </c>
      <c r="L221" s="15" t="s">
        <v>1846</v>
      </c>
      <c r="M221" s="15" t="s">
        <v>419</v>
      </c>
      <c r="N221" s="15" t="s">
        <v>262</v>
      </c>
      <c r="O221" s="15" t="s">
        <v>1975</v>
      </c>
      <c r="P221" s="15"/>
      <c r="Q221" s="15"/>
      <c r="R221" s="15"/>
      <c r="S221" s="15"/>
      <c r="T221" s="15"/>
      <c r="U221" s="15"/>
      <c r="V221" s="15"/>
      <c r="W221" s="15" t="s">
        <v>161</v>
      </c>
      <c r="X221" s="15"/>
      <c r="Y221" s="15"/>
      <c r="Z221" s="15"/>
      <c r="AA221" s="15"/>
    </row>
    <row r="222" s="3" customFormat="1" customHeight="1" spans="1:27">
      <c r="A222" s="15">
        <v>220</v>
      </c>
      <c r="B222" s="15" t="s">
        <v>1976</v>
      </c>
      <c r="C222" s="15" t="s">
        <v>1221</v>
      </c>
      <c r="D222" s="15" t="s">
        <v>149</v>
      </c>
      <c r="E222" s="15" t="s">
        <v>176</v>
      </c>
      <c r="F222" s="15" t="s">
        <v>1977</v>
      </c>
      <c r="G222" s="15" t="s">
        <v>1977</v>
      </c>
      <c r="H222" s="15">
        <v>15633961808</v>
      </c>
      <c r="I222" s="15" t="s">
        <v>1978</v>
      </c>
      <c r="J222" s="15" t="s">
        <v>1979</v>
      </c>
      <c r="K222" s="15" t="s">
        <v>1980</v>
      </c>
      <c r="L222" s="15" t="s">
        <v>1981</v>
      </c>
      <c r="M222" s="15" t="s">
        <v>1982</v>
      </c>
      <c r="N222" s="15"/>
      <c r="O222" s="15"/>
      <c r="P222" s="15"/>
      <c r="Q222" s="15"/>
      <c r="R222" s="15"/>
      <c r="S222" s="15"/>
      <c r="T222" s="15"/>
      <c r="U222" s="15"/>
      <c r="V222" s="15"/>
      <c r="W222" s="15" t="s">
        <v>1949</v>
      </c>
      <c r="X222" s="15"/>
      <c r="Y222" s="15"/>
      <c r="Z222" s="15"/>
      <c r="AA222" s="15"/>
    </row>
    <row r="223" s="3" customFormat="1" customHeight="1" spans="1:27">
      <c r="A223" s="15">
        <v>221</v>
      </c>
      <c r="B223" s="15" t="s">
        <v>1983</v>
      </c>
      <c r="C223" s="15" t="s">
        <v>1221</v>
      </c>
      <c r="D223" s="15" t="s">
        <v>44</v>
      </c>
      <c r="E223" s="15" t="s">
        <v>176</v>
      </c>
      <c r="F223" s="15" t="s">
        <v>1984</v>
      </c>
      <c r="G223" s="15" t="s">
        <v>1984</v>
      </c>
      <c r="H223" s="15">
        <v>13009340190</v>
      </c>
      <c r="I223" s="15" t="s">
        <v>1345</v>
      </c>
      <c r="J223" s="15" t="s">
        <v>1985</v>
      </c>
      <c r="K223" s="15"/>
      <c r="L223" s="15"/>
      <c r="M223" s="15"/>
      <c r="N223" s="15"/>
      <c r="O223" s="15"/>
      <c r="P223" s="15"/>
      <c r="Q223" s="15"/>
      <c r="R223" s="15"/>
      <c r="S223" s="15"/>
      <c r="T223" s="15"/>
      <c r="U223" s="15"/>
      <c r="V223" s="15"/>
      <c r="W223" s="15" t="s">
        <v>504</v>
      </c>
      <c r="X223" s="15"/>
      <c r="Y223" s="15"/>
      <c r="Z223" s="15"/>
      <c r="AA223" s="15"/>
    </row>
    <row r="224" s="3" customFormat="1" customHeight="1" spans="1:27">
      <c r="A224" s="15">
        <v>222</v>
      </c>
      <c r="B224" s="15" t="s">
        <v>1986</v>
      </c>
      <c r="C224" s="15" t="s">
        <v>1221</v>
      </c>
      <c r="D224" s="15" t="s">
        <v>127</v>
      </c>
      <c r="E224" s="15" t="s">
        <v>176</v>
      </c>
      <c r="F224" s="15" t="s">
        <v>1987</v>
      </c>
      <c r="G224" s="15" t="s">
        <v>1987</v>
      </c>
      <c r="H224" s="15">
        <v>19862421017</v>
      </c>
      <c r="I224" s="15" t="s">
        <v>1988</v>
      </c>
      <c r="J224" s="15" t="s">
        <v>1989</v>
      </c>
      <c r="K224" s="15" t="s">
        <v>1990</v>
      </c>
      <c r="L224" s="15"/>
      <c r="M224" s="15"/>
      <c r="N224" s="15"/>
      <c r="O224" s="15"/>
      <c r="P224" s="15"/>
      <c r="Q224" s="15"/>
      <c r="R224" s="15"/>
      <c r="S224" s="15"/>
      <c r="T224" s="15"/>
      <c r="U224" s="15"/>
      <c r="V224" s="15"/>
      <c r="W224" s="15" t="s">
        <v>1991</v>
      </c>
      <c r="X224" s="15"/>
      <c r="Y224" s="15"/>
      <c r="Z224" s="15"/>
      <c r="AA224" s="15"/>
    </row>
    <row r="225" s="3" customFormat="1" customHeight="1" spans="1:27">
      <c r="A225" s="15">
        <v>223</v>
      </c>
      <c r="B225" s="15" t="s">
        <v>1992</v>
      </c>
      <c r="C225" s="15" t="s">
        <v>1221</v>
      </c>
      <c r="D225" s="15" t="s">
        <v>715</v>
      </c>
      <c r="E225" s="15" t="s">
        <v>176</v>
      </c>
      <c r="F225" s="15" t="s">
        <v>1993</v>
      </c>
      <c r="G225" s="15" t="s">
        <v>1993</v>
      </c>
      <c r="H225" s="15">
        <v>19997871531</v>
      </c>
      <c r="I225" s="15" t="s">
        <v>1994</v>
      </c>
      <c r="J225" s="15" t="s">
        <v>1995</v>
      </c>
      <c r="K225" s="15" t="s">
        <v>1996</v>
      </c>
      <c r="L225" s="15" t="s">
        <v>1997</v>
      </c>
      <c r="M225" s="15" t="s">
        <v>1998</v>
      </c>
      <c r="N225" s="15" t="s">
        <v>1999</v>
      </c>
      <c r="O225" s="15"/>
      <c r="P225" s="15"/>
      <c r="Q225" s="15"/>
      <c r="R225" s="15"/>
      <c r="S225" s="15"/>
      <c r="T225" s="15"/>
      <c r="U225" s="15"/>
      <c r="V225" s="15"/>
      <c r="W225" s="15" t="s">
        <v>2000</v>
      </c>
      <c r="X225" s="15" t="s">
        <v>2001</v>
      </c>
      <c r="Y225" s="15"/>
      <c r="Z225" s="15"/>
      <c r="AA225" s="15"/>
    </row>
    <row r="226" s="3" customFormat="1" customHeight="1" spans="1:27">
      <c r="A226" s="15">
        <v>224</v>
      </c>
      <c r="B226" s="15" t="s">
        <v>2002</v>
      </c>
      <c r="C226" s="15" t="s">
        <v>1221</v>
      </c>
      <c r="D226" s="15" t="s">
        <v>127</v>
      </c>
      <c r="E226" s="15" t="s">
        <v>176</v>
      </c>
      <c r="F226" s="15" t="s">
        <v>2003</v>
      </c>
      <c r="G226" s="15" t="s">
        <v>2003</v>
      </c>
      <c r="H226" s="15">
        <v>13019691213</v>
      </c>
      <c r="I226" s="15" t="s">
        <v>2004</v>
      </c>
      <c r="J226" s="15" t="s">
        <v>2005</v>
      </c>
      <c r="K226" s="15" t="s">
        <v>2006</v>
      </c>
      <c r="L226" s="15" t="s">
        <v>2007</v>
      </c>
      <c r="M226" s="15"/>
      <c r="N226" s="15"/>
      <c r="O226" s="15"/>
      <c r="P226" s="15"/>
      <c r="Q226" s="15"/>
      <c r="R226" s="15"/>
      <c r="S226" s="15"/>
      <c r="T226" s="15"/>
      <c r="U226" s="15"/>
      <c r="V226" s="15"/>
      <c r="W226" s="15" t="s">
        <v>2008</v>
      </c>
      <c r="X226" s="15"/>
      <c r="Y226" s="15"/>
      <c r="Z226" s="15"/>
      <c r="AA226" s="15"/>
    </row>
    <row r="227" s="3" customFormat="1" customHeight="1" spans="1:27">
      <c r="A227" s="15">
        <v>225</v>
      </c>
      <c r="B227" s="15" t="s">
        <v>2009</v>
      </c>
      <c r="C227" s="15" t="s">
        <v>1221</v>
      </c>
      <c r="D227" s="15" t="s">
        <v>149</v>
      </c>
      <c r="E227" s="15" t="s">
        <v>176</v>
      </c>
      <c r="F227" s="15" t="s">
        <v>2010</v>
      </c>
      <c r="G227" s="15" t="s">
        <v>2010</v>
      </c>
      <c r="H227" s="15">
        <v>15982395785</v>
      </c>
      <c r="I227" s="15" t="s">
        <v>2011</v>
      </c>
      <c r="J227" s="15" t="s">
        <v>2012</v>
      </c>
      <c r="K227" s="15"/>
      <c r="L227" s="15"/>
      <c r="M227" s="15"/>
      <c r="N227" s="15"/>
      <c r="O227" s="15"/>
      <c r="P227" s="15"/>
      <c r="Q227" s="15"/>
      <c r="R227" s="15"/>
      <c r="S227" s="15"/>
      <c r="T227" s="15"/>
      <c r="U227" s="15"/>
      <c r="V227" s="15"/>
      <c r="W227" s="15" t="s">
        <v>2013</v>
      </c>
      <c r="X227" s="15"/>
      <c r="Y227" s="15"/>
      <c r="Z227" s="15"/>
      <c r="AA227" s="15"/>
    </row>
    <row r="228" s="3" customFormat="1" customHeight="1" spans="1:27">
      <c r="A228" s="15">
        <v>226</v>
      </c>
      <c r="B228" s="15" t="s">
        <v>2014</v>
      </c>
      <c r="C228" s="15" t="s">
        <v>1221</v>
      </c>
      <c r="D228" s="15" t="s">
        <v>715</v>
      </c>
      <c r="E228" s="15" t="s">
        <v>176</v>
      </c>
      <c r="F228" s="15" t="s">
        <v>2015</v>
      </c>
      <c r="G228" s="15" t="s">
        <v>2015</v>
      </c>
      <c r="H228" s="15">
        <v>18908520524</v>
      </c>
      <c r="I228" s="15" t="s">
        <v>2016</v>
      </c>
      <c r="J228" s="15" t="s">
        <v>2017</v>
      </c>
      <c r="K228" s="15" t="s">
        <v>2018</v>
      </c>
      <c r="L228" s="15"/>
      <c r="M228" s="15"/>
      <c r="N228" s="15"/>
      <c r="O228" s="15"/>
      <c r="P228" s="15"/>
      <c r="Q228" s="15"/>
      <c r="R228" s="15"/>
      <c r="S228" s="15"/>
      <c r="T228" s="15"/>
      <c r="U228" s="15"/>
      <c r="V228" s="15"/>
      <c r="W228" s="15" t="s">
        <v>806</v>
      </c>
      <c r="X228" s="15"/>
      <c r="Y228" s="15"/>
      <c r="Z228" s="15"/>
      <c r="AA228" s="15"/>
    </row>
    <row r="229" s="3" customFormat="1" customHeight="1" spans="1:27">
      <c r="A229" s="15">
        <v>227</v>
      </c>
      <c r="B229" s="15" t="s">
        <v>2019</v>
      </c>
      <c r="C229" s="15" t="s">
        <v>1221</v>
      </c>
      <c r="D229" s="15" t="s">
        <v>267</v>
      </c>
      <c r="E229" s="15" t="s">
        <v>176</v>
      </c>
      <c r="F229" s="15" t="s">
        <v>2020</v>
      </c>
      <c r="G229" s="15" t="s">
        <v>2020</v>
      </c>
      <c r="H229" s="15">
        <v>18730312642</v>
      </c>
      <c r="I229" s="15" t="s">
        <v>2021</v>
      </c>
      <c r="J229" s="15" t="s">
        <v>2022</v>
      </c>
      <c r="K229" s="15" t="s">
        <v>2023</v>
      </c>
      <c r="L229" s="15" t="s">
        <v>2024</v>
      </c>
      <c r="M229" s="15" t="s">
        <v>2025</v>
      </c>
      <c r="N229" s="15"/>
      <c r="O229" s="15"/>
      <c r="P229" s="15"/>
      <c r="Q229" s="15"/>
      <c r="R229" s="15"/>
      <c r="S229" s="15"/>
      <c r="T229" s="15"/>
      <c r="U229" s="15"/>
      <c r="V229" s="15"/>
      <c r="W229" s="15" t="s">
        <v>814</v>
      </c>
      <c r="X229" s="15"/>
      <c r="Y229" s="15"/>
      <c r="Z229" s="15"/>
      <c r="AA229" s="15"/>
    </row>
    <row r="230" s="3" customFormat="1" customHeight="1" spans="1:27">
      <c r="A230" s="15">
        <v>228</v>
      </c>
      <c r="B230" s="15" t="s">
        <v>2026</v>
      </c>
      <c r="C230" s="15" t="s">
        <v>1221</v>
      </c>
      <c r="D230" s="15" t="s">
        <v>89</v>
      </c>
      <c r="E230" s="15" t="s">
        <v>176</v>
      </c>
      <c r="F230" s="15" t="s">
        <v>2027</v>
      </c>
      <c r="G230" s="15" t="s">
        <v>2027</v>
      </c>
      <c r="H230" s="15">
        <v>15140178040</v>
      </c>
      <c r="I230" s="15" t="s">
        <v>2028</v>
      </c>
      <c r="J230" s="15" t="s">
        <v>2029</v>
      </c>
      <c r="K230" s="15" t="s">
        <v>2030</v>
      </c>
      <c r="L230" s="15" t="s">
        <v>2031</v>
      </c>
      <c r="M230" s="15" t="s">
        <v>2032</v>
      </c>
      <c r="N230" s="15" t="s">
        <v>2033</v>
      </c>
      <c r="O230" s="15" t="s">
        <v>2034</v>
      </c>
      <c r="P230" s="15"/>
      <c r="Q230" s="15"/>
      <c r="R230" s="15"/>
      <c r="S230" s="15"/>
      <c r="T230" s="15"/>
      <c r="U230" s="15"/>
      <c r="V230" s="15"/>
      <c r="W230" s="15" t="s">
        <v>2035</v>
      </c>
      <c r="X230" s="15"/>
      <c r="Y230" s="15"/>
      <c r="Z230" s="15"/>
      <c r="AA230" s="15"/>
    </row>
    <row r="231" s="3" customFormat="1" customHeight="1" spans="1:27">
      <c r="A231" s="15">
        <v>229</v>
      </c>
      <c r="B231" s="15" t="s">
        <v>2036</v>
      </c>
      <c r="C231" s="15" t="s">
        <v>1221</v>
      </c>
      <c r="D231" s="15" t="s">
        <v>209</v>
      </c>
      <c r="E231" s="15" t="s">
        <v>176</v>
      </c>
      <c r="F231" s="15" t="s">
        <v>2037</v>
      </c>
      <c r="G231" s="15" t="s">
        <v>2037</v>
      </c>
      <c r="H231" s="15">
        <v>18630556619</v>
      </c>
      <c r="I231" s="15" t="s">
        <v>2038</v>
      </c>
      <c r="J231" s="15" t="s">
        <v>2039</v>
      </c>
      <c r="K231" s="15" t="s">
        <v>2040</v>
      </c>
      <c r="L231" s="15" t="s">
        <v>2041</v>
      </c>
      <c r="M231" s="15" t="s">
        <v>2042</v>
      </c>
      <c r="N231" s="15"/>
      <c r="O231" s="15"/>
      <c r="P231" s="15"/>
      <c r="Q231" s="15"/>
      <c r="R231" s="15"/>
      <c r="S231" s="15"/>
      <c r="T231" s="15"/>
      <c r="U231" s="15"/>
      <c r="V231" s="15"/>
      <c r="W231" s="15" t="s">
        <v>2043</v>
      </c>
      <c r="X231" s="15"/>
      <c r="Y231" s="15"/>
      <c r="Z231" s="15"/>
      <c r="AA231" s="15"/>
    </row>
    <row r="232" s="3" customFormat="1" customHeight="1" spans="1:27">
      <c r="A232" s="15">
        <v>230</v>
      </c>
      <c r="B232" s="15" t="s">
        <v>2044</v>
      </c>
      <c r="C232" s="15" t="s">
        <v>1221</v>
      </c>
      <c r="D232" s="15" t="s">
        <v>242</v>
      </c>
      <c r="E232" s="15" t="s">
        <v>176</v>
      </c>
      <c r="F232" s="15" t="s">
        <v>2045</v>
      </c>
      <c r="G232" s="15" t="s">
        <v>2045</v>
      </c>
      <c r="H232" s="15">
        <v>18840145938</v>
      </c>
      <c r="I232" s="15" t="s">
        <v>2046</v>
      </c>
      <c r="J232" s="15" t="s">
        <v>2047</v>
      </c>
      <c r="K232" s="15" t="s">
        <v>2048</v>
      </c>
      <c r="L232" s="15" t="s">
        <v>2049</v>
      </c>
      <c r="M232" s="15" t="s">
        <v>2050</v>
      </c>
      <c r="N232" s="15" t="s">
        <v>2051</v>
      </c>
      <c r="O232" s="15" t="s">
        <v>2052</v>
      </c>
      <c r="P232" s="15" t="s">
        <v>2053</v>
      </c>
      <c r="Q232" s="15"/>
      <c r="R232" s="15"/>
      <c r="S232" s="15"/>
      <c r="T232" s="15"/>
      <c r="U232" s="15"/>
      <c r="V232" s="15"/>
      <c r="W232" s="15" t="s">
        <v>545</v>
      </c>
      <c r="X232" s="15"/>
      <c r="Y232" s="15"/>
      <c r="Z232" s="15"/>
      <c r="AA232" s="15"/>
    </row>
    <row r="233" s="3" customFormat="1" customHeight="1" spans="1:27">
      <c r="A233" s="15">
        <v>231</v>
      </c>
      <c r="B233" s="15" t="s">
        <v>2054</v>
      </c>
      <c r="C233" s="15" t="s">
        <v>1221</v>
      </c>
      <c r="D233" s="15" t="s">
        <v>267</v>
      </c>
      <c r="E233" s="15" t="s">
        <v>176</v>
      </c>
      <c r="F233" s="15" t="s">
        <v>2055</v>
      </c>
      <c r="G233" s="15" t="s">
        <v>2055</v>
      </c>
      <c r="H233" s="15">
        <v>15731300315</v>
      </c>
      <c r="I233" s="15" t="s">
        <v>2056</v>
      </c>
      <c r="J233" s="15" t="s">
        <v>2057</v>
      </c>
      <c r="K233" s="15" t="s">
        <v>2058</v>
      </c>
      <c r="L233" s="15" t="s">
        <v>2059</v>
      </c>
      <c r="M233" s="15" t="s">
        <v>2060</v>
      </c>
      <c r="N233" s="15"/>
      <c r="O233" s="15"/>
      <c r="P233" s="15"/>
      <c r="Q233" s="15"/>
      <c r="R233" s="15"/>
      <c r="S233" s="15"/>
      <c r="T233" s="15"/>
      <c r="U233" s="15"/>
      <c r="V233" s="15"/>
      <c r="W233" s="15" t="s">
        <v>2061</v>
      </c>
      <c r="X233" s="15"/>
      <c r="Y233" s="15"/>
      <c r="Z233" s="15"/>
      <c r="AA233" s="15"/>
    </row>
    <row r="234" s="3" customFormat="1" customHeight="1" spans="1:27">
      <c r="A234" s="15">
        <v>232</v>
      </c>
      <c r="B234" s="15" t="s">
        <v>2062</v>
      </c>
      <c r="C234" s="15" t="s">
        <v>1221</v>
      </c>
      <c r="D234" s="15" t="s">
        <v>842</v>
      </c>
      <c r="E234" s="15" t="s">
        <v>176</v>
      </c>
      <c r="F234" s="15" t="s">
        <v>2063</v>
      </c>
      <c r="G234" s="15" t="s">
        <v>2063</v>
      </c>
      <c r="H234" s="15">
        <v>18856087818</v>
      </c>
      <c r="I234" s="15" t="s">
        <v>2064</v>
      </c>
      <c r="J234" s="15" t="s">
        <v>2065</v>
      </c>
      <c r="K234" s="15"/>
      <c r="L234" s="15"/>
      <c r="M234" s="15"/>
      <c r="N234" s="15"/>
      <c r="O234" s="15"/>
      <c r="P234" s="15"/>
      <c r="Q234" s="15"/>
      <c r="R234" s="15"/>
      <c r="S234" s="15"/>
      <c r="T234" s="15"/>
      <c r="U234" s="15"/>
      <c r="V234" s="15"/>
      <c r="W234" s="15" t="s">
        <v>2066</v>
      </c>
      <c r="X234" s="15"/>
      <c r="Y234" s="15"/>
      <c r="Z234" s="15"/>
      <c r="AA234" s="15"/>
    </row>
    <row r="235" s="3" customFormat="1" customHeight="1" spans="1:27">
      <c r="A235" s="15">
        <v>233</v>
      </c>
      <c r="B235" s="15" t="s">
        <v>2067</v>
      </c>
      <c r="C235" s="15" t="s">
        <v>1221</v>
      </c>
      <c r="D235" s="15" t="s">
        <v>59</v>
      </c>
      <c r="E235" s="15" t="s">
        <v>176</v>
      </c>
      <c r="F235" s="15" t="s">
        <v>2068</v>
      </c>
      <c r="G235" s="15" t="s">
        <v>2068</v>
      </c>
      <c r="H235" s="15">
        <v>599882530</v>
      </c>
      <c r="I235" s="15" t="s">
        <v>2069</v>
      </c>
      <c r="J235" s="15" t="s">
        <v>2070</v>
      </c>
      <c r="K235" s="15" t="s">
        <v>2071</v>
      </c>
      <c r="L235" s="15"/>
      <c r="M235" s="15"/>
      <c r="N235" s="15"/>
      <c r="O235" s="15"/>
      <c r="P235" s="15"/>
      <c r="Q235" s="15"/>
      <c r="R235" s="15"/>
      <c r="S235" s="15"/>
      <c r="T235" s="15"/>
      <c r="U235" s="15"/>
      <c r="V235" s="15"/>
      <c r="W235" s="15" t="s">
        <v>1381</v>
      </c>
      <c r="X235" s="15"/>
      <c r="Y235" s="15"/>
      <c r="Z235" s="15"/>
      <c r="AA235" s="15"/>
    </row>
    <row r="236" s="3" customFormat="1" customHeight="1" spans="1:27">
      <c r="A236" s="15">
        <v>234</v>
      </c>
      <c r="B236" s="15" t="s">
        <v>2072</v>
      </c>
      <c r="C236" s="15" t="s">
        <v>1221</v>
      </c>
      <c r="D236" s="15" t="s">
        <v>842</v>
      </c>
      <c r="E236" s="15" t="s">
        <v>176</v>
      </c>
      <c r="F236" s="15" t="s">
        <v>2073</v>
      </c>
      <c r="G236" s="15" t="s">
        <v>2073</v>
      </c>
      <c r="H236" s="15">
        <v>18531491923</v>
      </c>
      <c r="I236" s="15" t="s">
        <v>2074</v>
      </c>
      <c r="J236" s="15" t="s">
        <v>2075</v>
      </c>
      <c r="K236" s="15" t="s">
        <v>2076</v>
      </c>
      <c r="L236" s="15" t="s">
        <v>2077</v>
      </c>
      <c r="M236" s="15" t="s">
        <v>2078</v>
      </c>
      <c r="N236" s="15"/>
      <c r="O236" s="15"/>
      <c r="P236" s="15"/>
      <c r="Q236" s="15"/>
      <c r="R236" s="15"/>
      <c r="S236" s="15"/>
      <c r="T236" s="15"/>
      <c r="U236" s="15"/>
      <c r="V236" s="15"/>
      <c r="W236" s="15" t="s">
        <v>2079</v>
      </c>
      <c r="X236" s="15" t="s">
        <v>2080</v>
      </c>
      <c r="Y236" s="15"/>
      <c r="Z236" s="15"/>
      <c r="AA236" s="15"/>
    </row>
    <row r="237" s="3" customFormat="1" customHeight="1" spans="1:27">
      <c r="A237" s="15">
        <v>235</v>
      </c>
      <c r="B237" s="15" t="s">
        <v>2081</v>
      </c>
      <c r="C237" s="15" t="s">
        <v>1221</v>
      </c>
      <c r="D237" s="15" t="s">
        <v>267</v>
      </c>
      <c r="E237" s="15" t="s">
        <v>176</v>
      </c>
      <c r="F237" s="15" t="s">
        <v>2082</v>
      </c>
      <c r="G237" s="15" t="s">
        <v>2082</v>
      </c>
      <c r="H237" s="15">
        <v>13935590955</v>
      </c>
      <c r="I237" s="15" t="s">
        <v>2083</v>
      </c>
      <c r="J237" s="15" t="s">
        <v>2084</v>
      </c>
      <c r="K237" s="15" t="s">
        <v>2085</v>
      </c>
      <c r="L237" s="15" t="s">
        <v>2086</v>
      </c>
      <c r="M237" s="15" t="s">
        <v>2087</v>
      </c>
      <c r="N237" s="15" t="s">
        <v>2088</v>
      </c>
      <c r="O237" s="15" t="s">
        <v>2089</v>
      </c>
      <c r="P237" s="15"/>
      <c r="Q237" s="15"/>
      <c r="R237" s="15"/>
      <c r="S237" s="15"/>
      <c r="T237" s="15"/>
      <c r="U237" s="15"/>
      <c r="V237" s="15"/>
      <c r="W237" s="15" t="s">
        <v>106</v>
      </c>
      <c r="X237" s="15" t="s">
        <v>814</v>
      </c>
      <c r="Y237" s="15"/>
      <c r="Z237" s="15"/>
      <c r="AA237" s="15"/>
    </row>
    <row r="238" s="3" customFormat="1" customHeight="1" spans="1:27">
      <c r="A238" s="15">
        <v>236</v>
      </c>
      <c r="B238" s="18" t="s">
        <v>2090</v>
      </c>
      <c r="C238" s="15" t="s">
        <v>1221</v>
      </c>
      <c r="D238" s="15" t="s">
        <v>242</v>
      </c>
      <c r="E238" s="15" t="s">
        <v>176</v>
      </c>
      <c r="F238" s="15" t="s">
        <v>2091</v>
      </c>
      <c r="G238" s="15" t="s">
        <v>2091</v>
      </c>
      <c r="H238" s="15">
        <v>13842441607</v>
      </c>
      <c r="I238" s="15" t="s">
        <v>2092</v>
      </c>
      <c r="J238" s="15" t="s">
        <v>2093</v>
      </c>
      <c r="K238" s="15" t="s">
        <v>2094</v>
      </c>
      <c r="L238" s="15" t="s">
        <v>2095</v>
      </c>
      <c r="M238" s="15"/>
      <c r="N238" s="15"/>
      <c r="O238" s="15"/>
      <c r="P238" s="15"/>
      <c r="Q238" s="15"/>
      <c r="R238" s="15"/>
      <c r="S238" s="15"/>
      <c r="T238" s="15"/>
      <c r="U238" s="15"/>
      <c r="V238" s="15"/>
      <c r="W238" s="15" t="s">
        <v>2096</v>
      </c>
      <c r="X238" s="15"/>
      <c r="Y238" s="15"/>
      <c r="Z238" s="15"/>
      <c r="AA238" s="15"/>
    </row>
    <row r="239" s="3" customFormat="1" customHeight="1" spans="1:27">
      <c r="A239" s="15">
        <v>237</v>
      </c>
      <c r="B239" s="15" t="s">
        <v>2097</v>
      </c>
      <c r="C239" s="15" t="s">
        <v>1221</v>
      </c>
      <c r="D239" s="15" t="s">
        <v>372</v>
      </c>
      <c r="E239" s="15" t="s">
        <v>176</v>
      </c>
      <c r="F239" s="15" t="s">
        <v>2098</v>
      </c>
      <c r="G239" s="15" t="s">
        <v>2098</v>
      </c>
      <c r="H239" s="15">
        <v>15524057656</v>
      </c>
      <c r="I239" s="15" t="s">
        <v>2099</v>
      </c>
      <c r="J239" s="15" t="s">
        <v>2100</v>
      </c>
      <c r="K239" s="15"/>
      <c r="L239" s="15"/>
      <c r="M239" s="15"/>
      <c r="N239" s="15"/>
      <c r="O239" s="15"/>
      <c r="P239" s="15"/>
      <c r="Q239" s="15"/>
      <c r="R239" s="15"/>
      <c r="S239" s="15"/>
      <c r="T239" s="15"/>
      <c r="U239" s="15"/>
      <c r="V239" s="15"/>
      <c r="W239" s="15" t="s">
        <v>613</v>
      </c>
      <c r="X239" s="15"/>
      <c r="Y239" s="15"/>
      <c r="Z239" s="15"/>
      <c r="AA239" s="15"/>
    </row>
    <row r="240" s="3" customFormat="1" customHeight="1" spans="1:27">
      <c r="A240" s="15">
        <v>238</v>
      </c>
      <c r="B240" s="15" t="s">
        <v>2101</v>
      </c>
      <c r="C240" s="15" t="s">
        <v>1221</v>
      </c>
      <c r="D240" s="15" t="s">
        <v>985</v>
      </c>
      <c r="E240" s="15" t="s">
        <v>176</v>
      </c>
      <c r="F240" s="15" t="s">
        <v>2102</v>
      </c>
      <c r="G240" s="15" t="s">
        <v>2102</v>
      </c>
      <c r="H240" s="15">
        <v>19802422113</v>
      </c>
      <c r="I240" s="15" t="s">
        <v>2103</v>
      </c>
      <c r="J240" s="15" t="s">
        <v>2104</v>
      </c>
      <c r="K240" s="15"/>
      <c r="L240" s="15"/>
      <c r="M240" s="15"/>
      <c r="N240" s="15"/>
      <c r="O240" s="15"/>
      <c r="P240" s="15"/>
      <c r="Q240" s="15"/>
      <c r="R240" s="15"/>
      <c r="S240" s="15"/>
      <c r="T240" s="15"/>
      <c r="U240" s="15"/>
      <c r="V240" s="15"/>
      <c r="W240" s="15" t="s">
        <v>613</v>
      </c>
      <c r="X240" s="15"/>
      <c r="Y240" s="15"/>
      <c r="Z240" s="15"/>
      <c r="AA240" s="15"/>
    </row>
    <row r="241" s="3" customFormat="1" customHeight="1" spans="1:27">
      <c r="A241" s="15">
        <v>239</v>
      </c>
      <c r="B241" s="15" t="s">
        <v>2105</v>
      </c>
      <c r="C241" s="15" t="s">
        <v>1221</v>
      </c>
      <c r="D241" s="15" t="s">
        <v>26</v>
      </c>
      <c r="E241" s="15" t="s">
        <v>176</v>
      </c>
      <c r="F241" s="15" t="s">
        <v>2106</v>
      </c>
      <c r="G241" s="15" t="s">
        <v>2106</v>
      </c>
      <c r="H241" s="15">
        <v>15104222038</v>
      </c>
      <c r="I241" s="15" t="s">
        <v>2107</v>
      </c>
      <c r="J241" s="15" t="s">
        <v>2108</v>
      </c>
      <c r="K241" s="15" t="s">
        <v>2109</v>
      </c>
      <c r="L241" s="15" t="s">
        <v>2110</v>
      </c>
      <c r="M241" s="15" t="s">
        <v>2111</v>
      </c>
      <c r="N241" s="15"/>
      <c r="O241" s="15"/>
      <c r="P241" s="15"/>
      <c r="Q241" s="15"/>
      <c r="R241" s="15"/>
      <c r="S241" s="15"/>
      <c r="T241" s="15"/>
      <c r="U241" s="15"/>
      <c r="V241" s="15"/>
      <c r="W241" s="15" t="s">
        <v>1168</v>
      </c>
      <c r="X241" s="15"/>
      <c r="Y241" s="15"/>
      <c r="Z241" s="15"/>
      <c r="AA241" s="15"/>
    </row>
    <row r="242" s="3" customFormat="1" customHeight="1" spans="1:27">
      <c r="A242" s="15">
        <v>240</v>
      </c>
      <c r="B242" s="15" t="s">
        <v>2112</v>
      </c>
      <c r="C242" s="15" t="s">
        <v>1221</v>
      </c>
      <c r="D242" s="15" t="s">
        <v>715</v>
      </c>
      <c r="E242" s="15" t="s">
        <v>176</v>
      </c>
      <c r="F242" s="15" t="s">
        <v>2113</v>
      </c>
      <c r="G242" s="15" t="s">
        <v>2113</v>
      </c>
      <c r="H242" s="15">
        <v>15541985962</v>
      </c>
      <c r="I242" s="15" t="s">
        <v>2114</v>
      </c>
      <c r="J242" s="15" t="s">
        <v>2115</v>
      </c>
      <c r="K242" s="15"/>
      <c r="L242" s="15"/>
      <c r="M242" s="15"/>
      <c r="N242" s="15"/>
      <c r="O242" s="15"/>
      <c r="P242" s="15"/>
      <c r="Q242" s="15"/>
      <c r="R242" s="15"/>
      <c r="S242" s="15"/>
      <c r="T242" s="15"/>
      <c r="U242" s="15"/>
      <c r="V242" s="15"/>
      <c r="W242" s="15" t="s">
        <v>2116</v>
      </c>
      <c r="X242" s="15" t="s">
        <v>2008</v>
      </c>
      <c r="Y242" s="15"/>
      <c r="Z242" s="15"/>
      <c r="AA242" s="15"/>
    </row>
    <row r="243" s="3" customFormat="1" customHeight="1" spans="1:27">
      <c r="A243" s="15">
        <v>241</v>
      </c>
      <c r="B243" s="15" t="s">
        <v>2117</v>
      </c>
      <c r="C243" s="15" t="s">
        <v>1221</v>
      </c>
      <c r="D243" s="15" t="s">
        <v>267</v>
      </c>
      <c r="E243" s="15" t="s">
        <v>176</v>
      </c>
      <c r="F243" s="15" t="s">
        <v>2118</v>
      </c>
      <c r="G243" s="15" t="s">
        <v>2118</v>
      </c>
      <c r="H243" s="15">
        <v>15542559085</v>
      </c>
      <c r="I243" s="15" t="s">
        <v>2119</v>
      </c>
      <c r="J243" s="15" t="s">
        <v>2120</v>
      </c>
      <c r="K243" s="15" t="s">
        <v>2121</v>
      </c>
      <c r="L243" s="15" t="s">
        <v>2122</v>
      </c>
      <c r="M243" s="15" t="s">
        <v>2123</v>
      </c>
      <c r="N243" s="15" t="s">
        <v>2124</v>
      </c>
      <c r="O243" s="15" t="s">
        <v>2125</v>
      </c>
      <c r="P243" s="15" t="s">
        <v>2126</v>
      </c>
      <c r="Q243" s="15"/>
      <c r="R243" s="15"/>
      <c r="S243" s="15"/>
      <c r="T243" s="15"/>
      <c r="U243" s="15"/>
      <c r="V243" s="15"/>
      <c r="W243" s="15" t="s">
        <v>2127</v>
      </c>
      <c r="X243" s="15" t="s">
        <v>2128</v>
      </c>
      <c r="Y243" s="15"/>
      <c r="Z243" s="15"/>
      <c r="AA243" s="15"/>
    </row>
    <row r="244" s="3" customFormat="1" customHeight="1" spans="1:27">
      <c r="A244" s="15">
        <v>242</v>
      </c>
      <c r="B244" s="15" t="s">
        <v>2129</v>
      </c>
      <c r="C244" s="15" t="s">
        <v>1221</v>
      </c>
      <c r="D244" s="15" t="s">
        <v>715</v>
      </c>
      <c r="E244" s="15" t="s">
        <v>176</v>
      </c>
      <c r="F244" s="15" t="s">
        <v>2130</v>
      </c>
      <c r="G244" s="15" t="s">
        <v>2130</v>
      </c>
      <c r="H244" s="15">
        <v>18104071785</v>
      </c>
      <c r="I244" s="15" t="s">
        <v>2131</v>
      </c>
      <c r="J244" s="15" t="s">
        <v>2132</v>
      </c>
      <c r="K244" s="15" t="s">
        <v>2133</v>
      </c>
      <c r="L244" s="15"/>
      <c r="M244" s="15"/>
      <c r="N244" s="15"/>
      <c r="O244" s="15"/>
      <c r="P244" s="15"/>
      <c r="Q244" s="15"/>
      <c r="R244" s="15"/>
      <c r="S244" s="15"/>
      <c r="T244" s="15"/>
      <c r="U244" s="15"/>
      <c r="V244" s="15"/>
      <c r="W244" s="15" t="s">
        <v>2134</v>
      </c>
      <c r="X244" s="15" t="s">
        <v>2135</v>
      </c>
      <c r="Y244" s="15"/>
      <c r="Z244" s="15"/>
      <c r="AA244" s="15"/>
    </row>
    <row r="245" s="3" customFormat="1" customHeight="1" spans="1:27">
      <c r="A245" s="15">
        <v>243</v>
      </c>
      <c r="B245" s="15" t="s">
        <v>2136</v>
      </c>
      <c r="C245" s="15" t="s">
        <v>1221</v>
      </c>
      <c r="D245" s="15" t="s">
        <v>267</v>
      </c>
      <c r="E245" s="15" t="s">
        <v>176</v>
      </c>
      <c r="F245" s="15" t="s">
        <v>2137</v>
      </c>
      <c r="G245" s="15" t="s">
        <v>2137</v>
      </c>
      <c r="H245" s="15">
        <v>15541342787</v>
      </c>
      <c r="I245" s="15" t="s">
        <v>2138</v>
      </c>
      <c r="J245" s="15" t="s">
        <v>2139</v>
      </c>
      <c r="K245" s="15" t="s">
        <v>2140</v>
      </c>
      <c r="L245" s="15" t="s">
        <v>2141</v>
      </c>
      <c r="M245" s="15"/>
      <c r="N245" s="15"/>
      <c r="O245" s="15"/>
      <c r="P245" s="15"/>
      <c r="Q245" s="15"/>
      <c r="R245" s="15"/>
      <c r="S245" s="15"/>
      <c r="T245" s="15"/>
      <c r="U245" s="15"/>
      <c r="V245" s="15"/>
      <c r="W245" s="15" t="s">
        <v>2142</v>
      </c>
      <c r="X245" s="15" t="s">
        <v>2143</v>
      </c>
      <c r="Y245" s="15"/>
      <c r="Z245" s="15"/>
      <c r="AA245" s="15"/>
    </row>
    <row r="246" s="3" customFormat="1" customHeight="1" spans="1:27">
      <c r="A246" s="15">
        <v>244</v>
      </c>
      <c r="B246" s="15" t="s">
        <v>2144</v>
      </c>
      <c r="C246" s="15" t="s">
        <v>1221</v>
      </c>
      <c r="D246" s="15" t="s">
        <v>149</v>
      </c>
      <c r="E246" s="15" t="s">
        <v>176</v>
      </c>
      <c r="F246" s="15" t="s">
        <v>2145</v>
      </c>
      <c r="G246" s="15" t="s">
        <v>2145</v>
      </c>
      <c r="H246" s="15">
        <v>15752461113</v>
      </c>
      <c r="I246" s="15" t="s">
        <v>2146</v>
      </c>
      <c r="J246" s="15" t="s">
        <v>2147</v>
      </c>
      <c r="K246" s="15" t="s">
        <v>1015</v>
      </c>
      <c r="L246" s="15"/>
      <c r="M246" s="15"/>
      <c r="N246" s="15"/>
      <c r="O246" s="15"/>
      <c r="P246" s="15"/>
      <c r="Q246" s="15"/>
      <c r="R246" s="15"/>
      <c r="S246" s="15"/>
      <c r="T246" s="15"/>
      <c r="U246" s="15"/>
      <c r="V246" s="15"/>
      <c r="W246" s="15" t="s">
        <v>1841</v>
      </c>
      <c r="X246" s="15" t="s">
        <v>240</v>
      </c>
      <c r="Y246" s="15"/>
      <c r="Z246" s="15"/>
      <c r="AA246" s="15"/>
    </row>
    <row r="247" s="3" customFormat="1" customHeight="1" spans="1:27">
      <c r="A247" s="15">
        <v>245</v>
      </c>
      <c r="B247" s="15" t="s">
        <v>2148</v>
      </c>
      <c r="C247" s="15" t="s">
        <v>1221</v>
      </c>
      <c r="D247" s="15" t="s">
        <v>390</v>
      </c>
      <c r="E247" s="15" t="s">
        <v>176</v>
      </c>
      <c r="F247" s="15" t="s">
        <v>2149</v>
      </c>
      <c r="G247" s="15" t="s">
        <v>2149</v>
      </c>
      <c r="H247" s="15">
        <v>13080852379</v>
      </c>
      <c r="I247" s="15" t="s">
        <v>2150</v>
      </c>
      <c r="J247" s="15" t="s">
        <v>2151</v>
      </c>
      <c r="K247" s="15" t="s">
        <v>2152</v>
      </c>
      <c r="L247" s="15" t="s">
        <v>2034</v>
      </c>
      <c r="M247" s="15"/>
      <c r="N247" s="15"/>
      <c r="O247" s="15"/>
      <c r="P247" s="15"/>
      <c r="Q247" s="15"/>
      <c r="R247" s="15"/>
      <c r="S247" s="15"/>
      <c r="T247" s="15"/>
      <c r="U247" s="15"/>
      <c r="V247" s="15"/>
      <c r="W247" s="15" t="s">
        <v>2153</v>
      </c>
      <c r="X247" s="15"/>
      <c r="Y247" s="15"/>
      <c r="Z247" s="15"/>
      <c r="AA247" s="15"/>
    </row>
    <row r="248" s="3" customFormat="1" customHeight="1" spans="1:27">
      <c r="A248" s="15">
        <v>246</v>
      </c>
      <c r="B248" s="15" t="s">
        <v>2154</v>
      </c>
      <c r="C248" s="15" t="s">
        <v>1221</v>
      </c>
      <c r="D248" s="15" t="s">
        <v>715</v>
      </c>
      <c r="E248" s="15" t="s">
        <v>13</v>
      </c>
      <c r="F248" s="15" t="s">
        <v>2155</v>
      </c>
      <c r="G248" s="15" t="s">
        <v>2155</v>
      </c>
      <c r="H248" s="15">
        <v>19957089971</v>
      </c>
      <c r="I248" s="15" t="s">
        <v>2156</v>
      </c>
      <c r="J248" s="15" t="s">
        <v>2157</v>
      </c>
      <c r="K248" s="15" t="s">
        <v>2158</v>
      </c>
      <c r="L248" s="15" t="s">
        <v>2159</v>
      </c>
      <c r="M248" s="15" t="s">
        <v>2160</v>
      </c>
      <c r="N248" s="15" t="s">
        <v>2161</v>
      </c>
      <c r="O248" s="15" t="s">
        <v>2162</v>
      </c>
      <c r="P248" s="15" t="s">
        <v>2163</v>
      </c>
      <c r="Q248" s="15"/>
      <c r="R248" s="15"/>
      <c r="S248" s="15"/>
      <c r="T248" s="15"/>
      <c r="U248" s="15"/>
      <c r="V248" s="15"/>
      <c r="W248" s="15" t="s">
        <v>2164</v>
      </c>
      <c r="X248" s="15" t="s">
        <v>1299</v>
      </c>
      <c r="Y248" s="15"/>
      <c r="Z248" s="15"/>
      <c r="AA248" s="15"/>
    </row>
    <row r="249" s="3" customFormat="1" customHeight="1" spans="1:27">
      <c r="A249" s="15">
        <v>247</v>
      </c>
      <c r="B249" s="18" t="s">
        <v>2165</v>
      </c>
      <c r="C249" s="15" t="s">
        <v>1221</v>
      </c>
      <c r="D249" s="15" t="s">
        <v>242</v>
      </c>
      <c r="E249" s="15" t="s">
        <v>13</v>
      </c>
      <c r="F249" s="15" t="s">
        <v>2166</v>
      </c>
      <c r="G249" s="15" t="s">
        <v>2166</v>
      </c>
      <c r="H249" s="15">
        <v>15941000271</v>
      </c>
      <c r="I249" s="15" t="s">
        <v>1367</v>
      </c>
      <c r="J249" s="15" t="s">
        <v>2167</v>
      </c>
      <c r="K249" s="15" t="s">
        <v>2168</v>
      </c>
      <c r="L249" s="15" t="s">
        <v>2169</v>
      </c>
      <c r="M249" s="15"/>
      <c r="N249" s="15"/>
      <c r="O249" s="15"/>
      <c r="P249" s="15"/>
      <c r="Q249" s="15"/>
      <c r="R249" s="15"/>
      <c r="S249" s="15"/>
      <c r="T249" s="15"/>
      <c r="U249" s="15"/>
      <c r="V249" s="15"/>
      <c r="W249" s="15" t="s">
        <v>2096</v>
      </c>
      <c r="X249" s="15"/>
      <c r="Y249" s="15"/>
      <c r="Z249" s="15"/>
      <c r="AA249" s="15"/>
    </row>
    <row r="250" s="3" customFormat="1" customHeight="1" spans="1:27">
      <c r="A250" s="15">
        <v>248</v>
      </c>
      <c r="B250" s="15" t="s">
        <v>2170</v>
      </c>
      <c r="C250" s="15" t="s">
        <v>1221</v>
      </c>
      <c r="D250" s="15" t="s">
        <v>288</v>
      </c>
      <c r="E250" s="15" t="s">
        <v>13</v>
      </c>
      <c r="F250" s="15" t="s">
        <v>2171</v>
      </c>
      <c r="G250" s="15" t="s">
        <v>2171</v>
      </c>
      <c r="H250" s="15">
        <v>15041195818</v>
      </c>
      <c r="I250" s="15" t="s">
        <v>2172</v>
      </c>
      <c r="J250" s="15" t="s">
        <v>2173</v>
      </c>
      <c r="K250" s="15" t="s">
        <v>450</v>
      </c>
      <c r="L250" s="15" t="s">
        <v>2174</v>
      </c>
      <c r="M250" s="15" t="s">
        <v>321</v>
      </c>
      <c r="N250" s="15" t="s">
        <v>2175</v>
      </c>
      <c r="O250" s="15"/>
      <c r="P250" s="15"/>
      <c r="Q250" s="15"/>
      <c r="R250" s="15"/>
      <c r="S250" s="15"/>
      <c r="T250" s="15"/>
      <c r="U250" s="15"/>
      <c r="V250" s="15"/>
      <c r="W250" s="15" t="s">
        <v>327</v>
      </c>
      <c r="X250" s="15" t="s">
        <v>2176</v>
      </c>
      <c r="Y250" s="15"/>
      <c r="Z250" s="15"/>
      <c r="AA250" s="15"/>
    </row>
    <row r="251" s="3" customFormat="1" customHeight="1" spans="1:27">
      <c r="A251" s="15">
        <v>249</v>
      </c>
      <c r="B251" s="15" t="s">
        <v>2177</v>
      </c>
      <c r="C251" s="15" t="s">
        <v>1221</v>
      </c>
      <c r="D251" s="15" t="s">
        <v>267</v>
      </c>
      <c r="E251" s="15" t="s">
        <v>13</v>
      </c>
      <c r="F251" s="15" t="s">
        <v>2178</v>
      </c>
      <c r="G251" s="15" t="s">
        <v>2178</v>
      </c>
      <c r="H251" s="15">
        <v>13840461381</v>
      </c>
      <c r="I251" s="15" t="s">
        <v>2179</v>
      </c>
      <c r="J251" s="15" t="s">
        <v>2180</v>
      </c>
      <c r="K251" s="15" t="s">
        <v>2181</v>
      </c>
      <c r="L251" s="15" t="s">
        <v>2182</v>
      </c>
      <c r="M251" s="15" t="s">
        <v>2183</v>
      </c>
      <c r="N251" s="15" t="s">
        <v>2184</v>
      </c>
      <c r="O251" s="15" t="s">
        <v>2185</v>
      </c>
      <c r="P251" s="15" t="s">
        <v>2186</v>
      </c>
      <c r="Q251" s="15" t="s">
        <v>2187</v>
      </c>
      <c r="R251" s="15"/>
      <c r="S251" s="15"/>
      <c r="T251" s="15"/>
      <c r="U251" s="15"/>
      <c r="V251" s="15"/>
      <c r="W251" s="15" t="s">
        <v>814</v>
      </c>
      <c r="X251" s="15" t="s">
        <v>2188</v>
      </c>
      <c r="Y251" s="15"/>
      <c r="Z251" s="15"/>
      <c r="AA251" s="15"/>
    </row>
    <row r="252" s="3" customFormat="1" customHeight="1" spans="1:27">
      <c r="A252" s="15">
        <v>250</v>
      </c>
      <c r="B252" s="15" t="s">
        <v>2189</v>
      </c>
      <c r="C252" s="15" t="s">
        <v>1221</v>
      </c>
      <c r="D252" s="15" t="s">
        <v>188</v>
      </c>
      <c r="E252" s="15" t="s">
        <v>13</v>
      </c>
      <c r="F252" s="15" t="s">
        <v>2190</v>
      </c>
      <c r="G252" s="15" t="s">
        <v>2190</v>
      </c>
      <c r="H252" s="15">
        <v>18809868456</v>
      </c>
      <c r="I252" s="15" t="s">
        <v>2191</v>
      </c>
      <c r="J252" s="15" t="s">
        <v>2192</v>
      </c>
      <c r="K252" s="15" t="s">
        <v>195</v>
      </c>
      <c r="L252" s="15" t="s">
        <v>2193</v>
      </c>
      <c r="M252" s="15" t="s">
        <v>2194</v>
      </c>
      <c r="N252" s="15"/>
      <c r="O252" s="15"/>
      <c r="P252" s="15"/>
      <c r="Q252" s="15"/>
      <c r="R252" s="15"/>
      <c r="S252" s="15"/>
      <c r="T252" s="15"/>
      <c r="U252" s="15"/>
      <c r="V252" s="15"/>
      <c r="W252" s="15" t="s">
        <v>203</v>
      </c>
      <c r="X252" s="15" t="s">
        <v>204</v>
      </c>
      <c r="Y252" s="15"/>
      <c r="Z252" s="15"/>
      <c r="AA252" s="15"/>
    </row>
    <row r="253" s="3" customFormat="1" customHeight="1" spans="1:27">
      <c r="A253" s="15">
        <v>251</v>
      </c>
      <c r="B253" s="15" t="s">
        <v>2195</v>
      </c>
      <c r="C253" s="15" t="s">
        <v>1221</v>
      </c>
      <c r="D253" s="15" t="s">
        <v>288</v>
      </c>
      <c r="E253" s="15" t="s">
        <v>13</v>
      </c>
      <c r="F253" s="15" t="s">
        <v>2196</v>
      </c>
      <c r="G253" s="15" t="s">
        <v>2196</v>
      </c>
      <c r="H253" s="15">
        <v>17736180488</v>
      </c>
      <c r="I253" s="15" t="s">
        <v>1526</v>
      </c>
      <c r="J253" s="15" t="s">
        <v>2197</v>
      </c>
      <c r="K253" s="15" t="s">
        <v>2198</v>
      </c>
      <c r="L253" s="15" t="s">
        <v>136</v>
      </c>
      <c r="M253" s="15" t="s">
        <v>2199</v>
      </c>
      <c r="N253" s="15" t="s">
        <v>2200</v>
      </c>
      <c r="O253" s="15" t="s">
        <v>2029</v>
      </c>
      <c r="P253" s="15" t="s">
        <v>2201</v>
      </c>
      <c r="Q253" s="15" t="s">
        <v>2202</v>
      </c>
      <c r="R253" s="15"/>
      <c r="S253" s="15"/>
      <c r="T253" s="15"/>
      <c r="U253" s="15"/>
      <c r="V253" s="15"/>
      <c r="W253" s="15" t="s">
        <v>146</v>
      </c>
      <c r="X253" s="15"/>
      <c r="Y253" s="15"/>
      <c r="Z253" s="15"/>
      <c r="AA253" s="15"/>
    </row>
    <row r="254" s="3" customFormat="1" customHeight="1" spans="1:27">
      <c r="A254" s="15">
        <v>252</v>
      </c>
      <c r="B254" s="15" t="s">
        <v>2203</v>
      </c>
      <c r="C254" s="15" t="s">
        <v>1221</v>
      </c>
      <c r="D254" s="15" t="s">
        <v>149</v>
      </c>
      <c r="E254" s="15" t="s">
        <v>13</v>
      </c>
      <c r="F254" s="15" t="s">
        <v>2204</v>
      </c>
      <c r="G254" s="15" t="s">
        <v>2204</v>
      </c>
      <c r="H254" s="15">
        <v>15524469386</v>
      </c>
      <c r="I254" s="15" t="s">
        <v>2205</v>
      </c>
      <c r="J254" s="15" t="s">
        <v>2206</v>
      </c>
      <c r="K254" s="15" t="s">
        <v>2207</v>
      </c>
      <c r="L254" s="15" t="s">
        <v>2208</v>
      </c>
      <c r="M254" s="15" t="s">
        <v>2209</v>
      </c>
      <c r="N254" s="15" t="s">
        <v>2210</v>
      </c>
      <c r="O254" s="15" t="s">
        <v>2211</v>
      </c>
      <c r="P254" s="15" t="s">
        <v>2212</v>
      </c>
      <c r="Q254" s="15" t="s">
        <v>2213</v>
      </c>
      <c r="R254" s="15"/>
      <c r="S254" s="15"/>
      <c r="T254" s="15"/>
      <c r="U254" s="15"/>
      <c r="V254" s="15"/>
      <c r="W254" s="15" t="s">
        <v>2214</v>
      </c>
      <c r="X254" s="15" t="s">
        <v>240</v>
      </c>
      <c r="Y254" s="15" t="s">
        <v>2215</v>
      </c>
      <c r="Z254" s="15"/>
      <c r="AA254" s="15"/>
    </row>
    <row r="255" s="3" customFormat="1" customHeight="1" spans="1:27">
      <c r="A255" s="15">
        <v>253</v>
      </c>
      <c r="B255" s="15" t="s">
        <v>2216</v>
      </c>
      <c r="C255" s="15" t="s">
        <v>1221</v>
      </c>
      <c r="D255" s="15" t="s">
        <v>715</v>
      </c>
      <c r="E255" s="15" t="s">
        <v>13</v>
      </c>
      <c r="F255" s="15" t="s">
        <v>2217</v>
      </c>
      <c r="G255" s="15" t="s">
        <v>2217</v>
      </c>
      <c r="H255" s="15">
        <v>15842256686</v>
      </c>
      <c r="I255" s="15" t="s">
        <v>2218</v>
      </c>
      <c r="J255" s="15" t="s">
        <v>2219</v>
      </c>
      <c r="K255" s="15" t="s">
        <v>2220</v>
      </c>
      <c r="L255" s="15" t="s">
        <v>80</v>
      </c>
      <c r="M255" s="15" t="s">
        <v>695</v>
      </c>
      <c r="N255" s="15"/>
      <c r="O255" s="15"/>
      <c r="P255" s="15"/>
      <c r="Q255" s="15"/>
      <c r="R255" s="15"/>
      <c r="S255" s="15"/>
      <c r="T255" s="15"/>
      <c r="U255" s="15"/>
      <c r="V255" s="15"/>
      <c r="W255" s="15" t="s">
        <v>613</v>
      </c>
      <c r="X255" s="15" t="s">
        <v>807</v>
      </c>
      <c r="Y255" s="15"/>
      <c r="Z255" s="15"/>
      <c r="AA255" s="15"/>
    </row>
    <row r="256" s="3" customFormat="1" customHeight="1" spans="1:27">
      <c r="A256" s="15">
        <v>254</v>
      </c>
      <c r="B256" s="15" t="s">
        <v>2221</v>
      </c>
      <c r="C256" s="15" t="s">
        <v>1221</v>
      </c>
      <c r="D256" s="15" t="s">
        <v>267</v>
      </c>
      <c r="E256" s="15" t="s">
        <v>13</v>
      </c>
      <c r="F256" s="15" t="s">
        <v>2222</v>
      </c>
      <c r="G256" s="15" t="s">
        <v>2222</v>
      </c>
      <c r="H256" s="15">
        <v>15566566681</v>
      </c>
      <c r="I256" s="15" t="s">
        <v>2223</v>
      </c>
      <c r="J256" s="15" t="s">
        <v>279</v>
      </c>
      <c r="K256" s="15" t="s">
        <v>2224</v>
      </c>
      <c r="L256" s="15" t="s">
        <v>2225</v>
      </c>
      <c r="M256" s="15"/>
      <c r="N256" s="15"/>
      <c r="O256" s="15"/>
      <c r="P256" s="15"/>
      <c r="Q256" s="15"/>
      <c r="R256" s="15"/>
      <c r="S256" s="15"/>
      <c r="T256" s="15"/>
      <c r="U256" s="15"/>
      <c r="V256" s="15"/>
      <c r="W256" s="15" t="s">
        <v>106</v>
      </c>
      <c r="X256" s="15" t="s">
        <v>1036</v>
      </c>
      <c r="Y256" s="15"/>
      <c r="Z256" s="15"/>
      <c r="AA256" s="15"/>
    </row>
    <row r="257" s="3" customFormat="1" customHeight="1" spans="1:27">
      <c r="A257" s="15">
        <v>255</v>
      </c>
      <c r="B257" s="15" t="s">
        <v>2226</v>
      </c>
      <c r="C257" s="15" t="s">
        <v>1221</v>
      </c>
      <c r="D257" s="15" t="s">
        <v>89</v>
      </c>
      <c r="E257" s="15" t="s">
        <v>13</v>
      </c>
      <c r="F257" s="15" t="s">
        <v>2227</v>
      </c>
      <c r="G257" s="15" t="s">
        <v>2227</v>
      </c>
      <c r="H257" s="15">
        <v>13324164468</v>
      </c>
      <c r="I257" s="15" t="s">
        <v>2228</v>
      </c>
      <c r="J257" s="15" t="s">
        <v>2229</v>
      </c>
      <c r="K257" s="15" t="s">
        <v>2230</v>
      </c>
      <c r="L257" s="15" t="s">
        <v>2231</v>
      </c>
      <c r="M257" s="15" t="s">
        <v>2232</v>
      </c>
      <c r="N257" s="15" t="s">
        <v>2233</v>
      </c>
      <c r="O257" s="15" t="s">
        <v>2234</v>
      </c>
      <c r="P257" s="15" t="s">
        <v>2235</v>
      </c>
      <c r="Q257" s="15" t="s">
        <v>2236</v>
      </c>
      <c r="R257" s="15"/>
      <c r="S257" s="15"/>
      <c r="T257" s="15"/>
      <c r="U257" s="15"/>
      <c r="V257" s="15"/>
      <c r="W257" s="15" t="s">
        <v>1026</v>
      </c>
      <c r="X257" s="15" t="s">
        <v>2237</v>
      </c>
      <c r="Y257" s="15" t="s">
        <v>2035</v>
      </c>
      <c r="Z257" s="15"/>
      <c r="AA257" s="15"/>
    </row>
    <row r="258" s="3" customFormat="1" customHeight="1" spans="1:27">
      <c r="A258" s="15">
        <v>256</v>
      </c>
      <c r="B258" s="15" t="s">
        <v>2238</v>
      </c>
      <c r="C258" s="15" t="s">
        <v>1221</v>
      </c>
      <c r="D258" s="15" t="s">
        <v>985</v>
      </c>
      <c r="E258" s="15" t="s">
        <v>13</v>
      </c>
      <c r="F258" s="15" t="s">
        <v>2239</v>
      </c>
      <c r="G258" s="15" t="s">
        <v>2239</v>
      </c>
      <c r="H258" s="15">
        <v>13050868557</v>
      </c>
      <c r="I258" s="15" t="s">
        <v>2240</v>
      </c>
      <c r="J258" s="15" t="s">
        <v>2241</v>
      </c>
      <c r="K258" s="15" t="s">
        <v>2242</v>
      </c>
      <c r="L258" s="15" t="s">
        <v>2243</v>
      </c>
      <c r="M258" s="15" t="s">
        <v>2244</v>
      </c>
      <c r="N258" s="15" t="s">
        <v>2245</v>
      </c>
      <c r="O258" s="15"/>
      <c r="P258" s="15"/>
      <c r="Q258" s="15"/>
      <c r="R258" s="15"/>
      <c r="S258" s="15"/>
      <c r="T258" s="15"/>
      <c r="U258" s="15"/>
      <c r="V258" s="15"/>
      <c r="W258" s="15" t="s">
        <v>2246</v>
      </c>
      <c r="X258" s="15"/>
      <c r="Y258" s="15"/>
      <c r="Z258" s="15"/>
      <c r="AA258" s="15"/>
    </row>
    <row r="259" s="3" customFormat="1" customHeight="1" spans="1:27">
      <c r="A259" s="15">
        <v>257</v>
      </c>
      <c r="B259" s="15" t="s">
        <v>2247</v>
      </c>
      <c r="C259" s="15" t="s">
        <v>1221</v>
      </c>
      <c r="D259" s="15" t="s">
        <v>342</v>
      </c>
      <c r="E259" s="15" t="s">
        <v>13</v>
      </c>
      <c r="F259" s="15" t="s">
        <v>2248</v>
      </c>
      <c r="G259" s="15" t="s">
        <v>2248</v>
      </c>
      <c r="H259" s="15">
        <v>15998038486</v>
      </c>
      <c r="I259" s="15" t="s">
        <v>2249</v>
      </c>
      <c r="J259" s="15"/>
      <c r="K259" s="15"/>
      <c r="L259" s="15"/>
      <c r="M259" s="15"/>
      <c r="N259" s="15"/>
      <c r="O259" s="15"/>
      <c r="P259" s="15"/>
      <c r="Q259" s="15"/>
      <c r="R259" s="15"/>
      <c r="S259" s="15"/>
      <c r="T259" s="15"/>
      <c r="U259" s="15"/>
      <c r="V259" s="15"/>
      <c r="W259" s="15" t="s">
        <v>2250</v>
      </c>
      <c r="X259" s="15"/>
      <c r="Y259" s="15"/>
      <c r="Z259" s="15"/>
      <c r="AA259" s="15"/>
    </row>
    <row r="260" s="3" customFormat="1" customHeight="1" spans="1:27">
      <c r="A260" s="15">
        <v>258</v>
      </c>
      <c r="B260" s="15" t="s">
        <v>2251</v>
      </c>
      <c r="C260" s="15" t="s">
        <v>1221</v>
      </c>
      <c r="D260" s="15" t="s">
        <v>242</v>
      </c>
      <c r="E260" s="15" t="s">
        <v>13</v>
      </c>
      <c r="F260" s="15" t="s">
        <v>2252</v>
      </c>
      <c r="G260" s="15" t="s">
        <v>2252</v>
      </c>
      <c r="H260" s="15">
        <v>15142755597</v>
      </c>
      <c r="I260" s="15" t="s">
        <v>2253</v>
      </c>
      <c r="J260" s="18" t="s">
        <v>2254</v>
      </c>
      <c r="K260" s="15" t="s">
        <v>2255</v>
      </c>
      <c r="L260" s="15" t="s">
        <v>2256</v>
      </c>
      <c r="M260" s="15"/>
      <c r="N260" s="15"/>
      <c r="O260" s="15"/>
      <c r="P260" s="15"/>
      <c r="Q260" s="15"/>
      <c r="R260" s="15"/>
      <c r="S260" s="15"/>
      <c r="T260" s="15"/>
      <c r="U260" s="15"/>
      <c r="V260" s="15"/>
      <c r="W260" s="15" t="s">
        <v>814</v>
      </c>
      <c r="X260" s="15"/>
      <c r="Y260" s="15"/>
      <c r="Z260" s="15"/>
      <c r="AA260" s="15"/>
    </row>
    <row r="261" s="3" customFormat="1" customHeight="1" spans="1:27">
      <c r="A261" s="15">
        <v>259</v>
      </c>
      <c r="B261" s="15" t="s">
        <v>2257</v>
      </c>
      <c r="C261" s="15" t="s">
        <v>1221</v>
      </c>
      <c r="D261" s="15" t="s">
        <v>188</v>
      </c>
      <c r="E261" s="15" t="s">
        <v>13</v>
      </c>
      <c r="F261" s="15" t="s">
        <v>2258</v>
      </c>
      <c r="G261" s="15" t="s">
        <v>2258</v>
      </c>
      <c r="H261" s="15">
        <v>18941557887</v>
      </c>
      <c r="I261" s="15" t="s">
        <v>2259</v>
      </c>
      <c r="J261" s="15" t="s">
        <v>2260</v>
      </c>
      <c r="K261" s="15" t="s">
        <v>2261</v>
      </c>
      <c r="L261" s="15" t="s">
        <v>2262</v>
      </c>
      <c r="M261" s="15" t="s">
        <v>2263</v>
      </c>
      <c r="N261" s="15"/>
      <c r="O261" s="15"/>
      <c r="P261" s="15"/>
      <c r="Q261" s="15"/>
      <c r="R261" s="15"/>
      <c r="S261" s="15"/>
      <c r="T261" s="15"/>
      <c r="U261" s="15"/>
      <c r="V261" s="15"/>
      <c r="W261" s="15" t="s">
        <v>1790</v>
      </c>
      <c r="X261" s="15" t="s">
        <v>1375</v>
      </c>
      <c r="Y261" s="15"/>
      <c r="Z261" s="15"/>
      <c r="AA261" s="15"/>
    </row>
    <row r="262" s="3" customFormat="1" customHeight="1" spans="1:27">
      <c r="A262" s="15">
        <v>260</v>
      </c>
      <c r="B262" s="15" t="s">
        <v>2264</v>
      </c>
      <c r="C262" s="15" t="s">
        <v>1221</v>
      </c>
      <c r="D262" s="15" t="s">
        <v>242</v>
      </c>
      <c r="E262" s="15" t="s">
        <v>13</v>
      </c>
      <c r="F262" s="15" t="s">
        <v>2265</v>
      </c>
      <c r="G262" s="15" t="s">
        <v>2265</v>
      </c>
      <c r="H262" s="15">
        <v>13998334620</v>
      </c>
      <c r="I262" s="15" t="s">
        <v>2266</v>
      </c>
      <c r="J262" s="15" t="s">
        <v>2267</v>
      </c>
      <c r="K262" s="15" t="s">
        <v>2268</v>
      </c>
      <c r="L262" s="15" t="s">
        <v>2269</v>
      </c>
      <c r="M262" s="15"/>
      <c r="N262" s="15"/>
      <c r="O262" s="15"/>
      <c r="P262" s="15"/>
      <c r="Q262" s="15"/>
      <c r="R262" s="15"/>
      <c r="S262" s="15"/>
      <c r="T262" s="15"/>
      <c r="U262" s="15"/>
      <c r="V262" s="15"/>
      <c r="W262" s="15" t="s">
        <v>2096</v>
      </c>
      <c r="X262" s="15"/>
      <c r="Y262" s="15"/>
      <c r="Z262" s="15"/>
      <c r="AA262" s="15"/>
    </row>
    <row r="263" s="3" customFormat="1" customHeight="1" spans="1:27">
      <c r="A263" s="15">
        <v>261</v>
      </c>
      <c r="B263" s="15" t="s">
        <v>2270</v>
      </c>
      <c r="C263" s="15" t="s">
        <v>1221</v>
      </c>
      <c r="D263" s="15" t="s">
        <v>89</v>
      </c>
      <c r="E263" s="15" t="s">
        <v>13</v>
      </c>
      <c r="F263" s="15" t="s">
        <v>2271</v>
      </c>
      <c r="G263" s="15" t="s">
        <v>2271</v>
      </c>
      <c r="H263" s="15">
        <v>18624262105</v>
      </c>
      <c r="I263" s="15" t="s">
        <v>2272</v>
      </c>
      <c r="J263" s="15" t="s">
        <v>2273</v>
      </c>
      <c r="K263" s="15" t="s">
        <v>2274</v>
      </c>
      <c r="L263" s="15" t="s">
        <v>2275</v>
      </c>
      <c r="M263" s="15" t="s">
        <v>2276</v>
      </c>
      <c r="N263" s="15" t="s">
        <v>2277</v>
      </c>
      <c r="O263" s="15"/>
      <c r="P263" s="15"/>
      <c r="Q263" s="15"/>
      <c r="R263" s="15"/>
      <c r="S263" s="15"/>
      <c r="T263" s="15"/>
      <c r="U263" s="15"/>
      <c r="V263" s="15"/>
      <c r="W263" s="15" t="s">
        <v>2278</v>
      </c>
      <c r="X263" s="15" t="s">
        <v>2279</v>
      </c>
      <c r="Y263" s="15"/>
      <c r="Z263" s="15"/>
      <c r="AA263" s="15"/>
    </row>
    <row r="264" s="3" customFormat="1" customHeight="1" spans="1:27">
      <c r="A264" s="15">
        <v>262</v>
      </c>
      <c r="B264" s="15" t="s">
        <v>2280</v>
      </c>
      <c r="C264" s="15" t="s">
        <v>1221</v>
      </c>
      <c r="D264" s="15" t="s">
        <v>127</v>
      </c>
      <c r="E264" s="15" t="s">
        <v>13</v>
      </c>
      <c r="F264" s="15" t="s">
        <v>2281</v>
      </c>
      <c r="G264" s="15" t="s">
        <v>2281</v>
      </c>
      <c r="H264" s="15">
        <v>15541904817</v>
      </c>
      <c r="I264" s="15" t="s">
        <v>2282</v>
      </c>
      <c r="J264" s="15" t="s">
        <v>2283</v>
      </c>
      <c r="K264" s="15"/>
      <c r="L264" s="15"/>
      <c r="M264" s="15"/>
      <c r="N264" s="15"/>
      <c r="O264" s="15"/>
      <c r="P264" s="15"/>
      <c r="Q264" s="15"/>
      <c r="R264" s="15"/>
      <c r="S264" s="15"/>
      <c r="T264" s="15"/>
      <c r="U264" s="15"/>
      <c r="V264" s="15"/>
      <c r="W264" s="15" t="s">
        <v>2284</v>
      </c>
      <c r="X264" s="15"/>
      <c r="Y264" s="15"/>
      <c r="Z264" s="15"/>
      <c r="AA264" s="15"/>
    </row>
    <row r="265" s="3" customFormat="1" customHeight="1" spans="1:27">
      <c r="A265" s="15">
        <v>263</v>
      </c>
      <c r="B265" s="15" t="s">
        <v>2285</v>
      </c>
      <c r="C265" s="15" t="s">
        <v>1221</v>
      </c>
      <c r="D265" s="15" t="s">
        <v>44</v>
      </c>
      <c r="E265" s="15" t="s">
        <v>13</v>
      </c>
      <c r="F265" s="15" t="s">
        <v>2286</v>
      </c>
      <c r="G265" s="15" t="s">
        <v>2286</v>
      </c>
      <c r="H265" s="15">
        <v>18255735169</v>
      </c>
      <c r="I265" s="15" t="s">
        <v>2287</v>
      </c>
      <c r="J265" s="15" t="s">
        <v>2288</v>
      </c>
      <c r="K265" s="15" t="s">
        <v>2289</v>
      </c>
      <c r="L265" s="15" t="s">
        <v>2290</v>
      </c>
      <c r="M265" s="15" t="s">
        <v>2291</v>
      </c>
      <c r="N265" s="15" t="s">
        <v>2292</v>
      </c>
      <c r="O265" s="15" t="s">
        <v>2293</v>
      </c>
      <c r="P265" s="15" t="s">
        <v>2294</v>
      </c>
      <c r="Q265" s="15"/>
      <c r="R265" s="15"/>
      <c r="S265" s="15"/>
      <c r="T265" s="15"/>
      <c r="U265" s="15"/>
      <c r="V265" s="15"/>
      <c r="W265" s="15" t="s">
        <v>676</v>
      </c>
      <c r="X265" s="15" t="s">
        <v>663</v>
      </c>
      <c r="Y265" s="15"/>
      <c r="Z265" s="15"/>
      <c r="AA265" s="15"/>
    </row>
    <row r="266" s="3" customFormat="1" customHeight="1" spans="1:27">
      <c r="A266" s="15">
        <v>264</v>
      </c>
      <c r="B266" s="15" t="s">
        <v>2295</v>
      </c>
      <c r="C266" s="15" t="s">
        <v>1221</v>
      </c>
      <c r="D266" s="15" t="s">
        <v>342</v>
      </c>
      <c r="E266" s="15" t="s">
        <v>13</v>
      </c>
      <c r="F266" s="15" t="s">
        <v>2296</v>
      </c>
      <c r="G266" s="15" t="s">
        <v>2296</v>
      </c>
      <c r="H266" s="15">
        <v>15041250627</v>
      </c>
      <c r="I266" s="15" t="s">
        <v>2297</v>
      </c>
      <c r="J266" s="15" t="s">
        <v>2298</v>
      </c>
      <c r="K266" s="15" t="s">
        <v>2299</v>
      </c>
      <c r="L266" s="15" t="s">
        <v>2300</v>
      </c>
      <c r="M266" s="15" t="s">
        <v>2301</v>
      </c>
      <c r="N266" s="15" t="s">
        <v>2302</v>
      </c>
      <c r="O266" s="15" t="s">
        <v>2303</v>
      </c>
      <c r="P266" s="15" t="s">
        <v>2304</v>
      </c>
      <c r="Q266" s="15"/>
      <c r="R266" s="15"/>
      <c r="S266" s="15"/>
      <c r="T266" s="15"/>
      <c r="U266" s="15"/>
      <c r="V266" s="15"/>
      <c r="W266" s="15" t="s">
        <v>1143</v>
      </c>
      <c r="X266" s="15"/>
      <c r="Y266" s="15"/>
      <c r="Z266" s="15"/>
      <c r="AA266" s="15"/>
    </row>
    <row r="267" s="3" customFormat="1" customHeight="1" spans="1:27">
      <c r="A267" s="15">
        <v>265</v>
      </c>
      <c r="B267" s="15" t="s">
        <v>2305</v>
      </c>
      <c r="C267" s="15" t="s">
        <v>1221</v>
      </c>
      <c r="D267" s="15" t="s">
        <v>267</v>
      </c>
      <c r="E267" s="15" t="s">
        <v>13</v>
      </c>
      <c r="F267" s="15" t="s">
        <v>2306</v>
      </c>
      <c r="G267" s="15" t="s">
        <v>2306</v>
      </c>
      <c r="H267" s="15">
        <v>15642298299</v>
      </c>
      <c r="I267" s="15" t="s">
        <v>2307</v>
      </c>
      <c r="J267" s="15" t="s">
        <v>2308</v>
      </c>
      <c r="K267" s="15" t="s">
        <v>2309</v>
      </c>
      <c r="L267" s="15" t="s">
        <v>2310</v>
      </c>
      <c r="M267" s="15" t="s">
        <v>2311</v>
      </c>
      <c r="N267" s="15" t="s">
        <v>2312</v>
      </c>
      <c r="O267" s="15" t="s">
        <v>2313</v>
      </c>
      <c r="P267" s="15"/>
      <c r="Q267" s="15"/>
      <c r="R267" s="15"/>
      <c r="S267" s="15"/>
      <c r="T267" s="15"/>
      <c r="U267" s="15"/>
      <c r="V267" s="15"/>
      <c r="W267" s="15" t="s">
        <v>2127</v>
      </c>
      <c r="X267" s="15"/>
      <c r="Y267" s="15"/>
      <c r="Z267" s="15"/>
      <c r="AA267" s="15"/>
    </row>
    <row r="268" s="3" customFormat="1" customHeight="1" spans="1:27">
      <c r="A268" s="15">
        <v>266</v>
      </c>
      <c r="B268" s="15" t="s">
        <v>2314</v>
      </c>
      <c r="C268" s="15" t="s">
        <v>1221</v>
      </c>
      <c r="D268" s="15" t="s">
        <v>342</v>
      </c>
      <c r="E268" s="15" t="s">
        <v>13</v>
      </c>
      <c r="F268" s="15" t="s">
        <v>2315</v>
      </c>
      <c r="G268" s="15" t="s">
        <v>2315</v>
      </c>
      <c r="H268" s="15">
        <v>18340778181</v>
      </c>
      <c r="I268" s="15" t="s">
        <v>2316</v>
      </c>
      <c r="J268" s="15" t="s">
        <v>2317</v>
      </c>
      <c r="K268" s="15" t="s">
        <v>2318</v>
      </c>
      <c r="L268" s="15" t="s">
        <v>2319</v>
      </c>
      <c r="M268" s="15" t="s">
        <v>2320</v>
      </c>
      <c r="N268" s="15"/>
      <c r="O268" s="15"/>
      <c r="P268" s="15"/>
      <c r="Q268" s="15"/>
      <c r="R268" s="15"/>
      <c r="S268" s="15"/>
      <c r="T268" s="15"/>
      <c r="U268" s="15"/>
      <c r="V268" s="15"/>
      <c r="W268" s="15" t="s">
        <v>1392</v>
      </c>
      <c r="X268" s="15"/>
      <c r="Y268" s="15"/>
      <c r="Z268" s="15"/>
      <c r="AA268" s="15"/>
    </row>
    <row r="269" s="3" customFormat="1" customHeight="1" spans="1:27">
      <c r="A269" s="15">
        <v>267</v>
      </c>
      <c r="B269" s="15" t="s">
        <v>2321</v>
      </c>
      <c r="C269" s="15" t="s">
        <v>1221</v>
      </c>
      <c r="D269" s="15" t="s">
        <v>715</v>
      </c>
      <c r="E269" s="15" t="s">
        <v>13</v>
      </c>
      <c r="F269" s="15" t="s">
        <v>2322</v>
      </c>
      <c r="G269" s="15" t="s">
        <v>2322</v>
      </c>
      <c r="H269" s="15">
        <v>18604024702</v>
      </c>
      <c r="I269" s="15" t="s">
        <v>2323</v>
      </c>
      <c r="J269" s="15" t="s">
        <v>2324</v>
      </c>
      <c r="K269" s="15" t="s">
        <v>2325</v>
      </c>
      <c r="L269" s="15" t="s">
        <v>2326</v>
      </c>
      <c r="M269" s="15" t="s">
        <v>2327</v>
      </c>
      <c r="N269" s="15"/>
      <c r="O269" s="15"/>
      <c r="P269" s="15"/>
      <c r="Q269" s="15"/>
      <c r="R269" s="15"/>
      <c r="S269" s="15"/>
      <c r="T269" s="15"/>
      <c r="U269" s="15"/>
      <c r="V269" s="15"/>
      <c r="W269" s="15" t="s">
        <v>2000</v>
      </c>
      <c r="X269" s="15"/>
      <c r="Y269" s="15"/>
      <c r="Z269" s="15"/>
      <c r="AA269" s="15"/>
    </row>
    <row r="270" s="3" customFormat="1" customHeight="1" spans="1:27">
      <c r="A270" s="15">
        <v>268</v>
      </c>
      <c r="B270" s="15" t="s">
        <v>2328</v>
      </c>
      <c r="C270" s="15" t="s">
        <v>1221</v>
      </c>
      <c r="D270" s="15" t="s">
        <v>715</v>
      </c>
      <c r="E270" s="15" t="s">
        <v>13</v>
      </c>
      <c r="F270" s="15" t="s">
        <v>2329</v>
      </c>
      <c r="G270" s="15" t="s">
        <v>2329</v>
      </c>
      <c r="H270" s="15">
        <v>18413369602</v>
      </c>
      <c r="I270" s="15" t="s">
        <v>2330</v>
      </c>
      <c r="J270" s="15"/>
      <c r="K270" s="15"/>
      <c r="L270" s="15"/>
      <c r="M270" s="15"/>
      <c r="N270" s="15"/>
      <c r="O270" s="15"/>
      <c r="P270" s="15"/>
      <c r="Q270" s="15"/>
      <c r="R270" s="15"/>
      <c r="S270" s="15"/>
      <c r="T270" s="15"/>
      <c r="U270" s="15"/>
      <c r="V270" s="15"/>
      <c r="W270" s="15" t="s">
        <v>613</v>
      </c>
      <c r="X270" s="15" t="s">
        <v>806</v>
      </c>
      <c r="Y270" s="15" t="s">
        <v>2331</v>
      </c>
      <c r="Z270" s="15"/>
      <c r="AA270" s="15"/>
    </row>
    <row r="271" s="3" customFormat="1" customHeight="1" spans="1:27">
      <c r="A271" s="15">
        <v>269</v>
      </c>
      <c r="B271" s="15" t="s">
        <v>2332</v>
      </c>
      <c r="C271" s="15" t="s">
        <v>1221</v>
      </c>
      <c r="D271" s="15" t="s">
        <v>242</v>
      </c>
      <c r="E271" s="15" t="s">
        <v>13</v>
      </c>
      <c r="F271" s="15" t="s">
        <v>2333</v>
      </c>
      <c r="G271" s="15" t="s">
        <v>2334</v>
      </c>
      <c r="H271" s="15">
        <v>18500904928</v>
      </c>
      <c r="I271" s="19" t="s">
        <v>2335</v>
      </c>
      <c r="J271" s="20" t="s">
        <v>2336</v>
      </c>
      <c r="K271" s="20" t="s">
        <v>2337</v>
      </c>
      <c r="L271" s="15" t="s">
        <v>2338</v>
      </c>
      <c r="M271" s="19" t="s">
        <v>2339</v>
      </c>
      <c r="N271" s="15" t="s">
        <v>2340</v>
      </c>
      <c r="O271" s="20" t="s">
        <v>2341</v>
      </c>
      <c r="P271" s="20" t="s">
        <v>2342</v>
      </c>
      <c r="Q271" s="15"/>
      <c r="R271" s="15"/>
      <c r="S271" s="15"/>
      <c r="T271" s="15"/>
      <c r="U271" s="15"/>
      <c r="V271" s="15"/>
      <c r="W271" s="15" t="s">
        <v>582</v>
      </c>
      <c r="X271" s="15"/>
      <c r="Y271" s="15"/>
      <c r="Z271" s="15"/>
      <c r="AA271" s="15"/>
    </row>
    <row r="272" s="3" customFormat="1" customHeight="1" spans="1:27">
      <c r="A272" s="15">
        <v>270</v>
      </c>
      <c r="B272" s="15" t="s">
        <v>2343</v>
      </c>
      <c r="C272" s="15" t="s">
        <v>1221</v>
      </c>
      <c r="D272" s="15" t="s">
        <v>267</v>
      </c>
      <c r="E272" s="15" t="s">
        <v>13</v>
      </c>
      <c r="F272" s="15" t="s">
        <v>2344</v>
      </c>
      <c r="G272" s="15" t="s">
        <v>2344</v>
      </c>
      <c r="H272" s="15">
        <v>13244443551</v>
      </c>
      <c r="I272" s="15" t="s">
        <v>2345</v>
      </c>
      <c r="J272" s="15" t="s">
        <v>2346</v>
      </c>
      <c r="K272" s="15" t="s">
        <v>2347</v>
      </c>
      <c r="L272" s="15" t="s">
        <v>2230</v>
      </c>
      <c r="M272" s="15" t="s">
        <v>2348</v>
      </c>
      <c r="N272" s="15" t="s">
        <v>2349</v>
      </c>
      <c r="O272" s="15" t="s">
        <v>2350</v>
      </c>
      <c r="P272" s="15" t="s">
        <v>2351</v>
      </c>
      <c r="Q272" s="15"/>
      <c r="R272" s="15"/>
      <c r="S272" s="15"/>
      <c r="T272" s="15"/>
      <c r="U272" s="15"/>
      <c r="V272" s="15"/>
      <c r="W272" s="15" t="s">
        <v>1036</v>
      </c>
      <c r="X272" s="15"/>
      <c r="Y272" s="15"/>
      <c r="Z272" s="15"/>
      <c r="AA272" s="15"/>
    </row>
    <row r="273" s="3" customFormat="1" customHeight="1" spans="1:27">
      <c r="A273" s="15">
        <v>271</v>
      </c>
      <c r="B273" s="15" t="s">
        <v>2352</v>
      </c>
      <c r="C273" s="15" t="s">
        <v>1221</v>
      </c>
      <c r="D273" s="15" t="s">
        <v>75</v>
      </c>
      <c r="E273" s="15" t="s">
        <v>13</v>
      </c>
      <c r="F273" s="15" t="s">
        <v>2353</v>
      </c>
      <c r="G273" s="15" t="s">
        <v>2353</v>
      </c>
      <c r="H273" s="15">
        <v>19145431228</v>
      </c>
      <c r="I273" s="15" t="s">
        <v>2354</v>
      </c>
      <c r="J273" s="15" t="s">
        <v>2355</v>
      </c>
      <c r="K273" s="15"/>
      <c r="L273" s="15"/>
      <c r="M273" s="15"/>
      <c r="N273" s="15"/>
      <c r="O273" s="15"/>
      <c r="P273" s="15"/>
      <c r="Q273" s="15"/>
      <c r="R273" s="15"/>
      <c r="S273" s="15"/>
      <c r="T273" s="15"/>
      <c r="U273" s="15"/>
      <c r="V273" s="15"/>
      <c r="W273" s="15" t="s">
        <v>90</v>
      </c>
      <c r="X273" s="15"/>
      <c r="Y273" s="15"/>
      <c r="Z273" s="15"/>
      <c r="AA273" s="15"/>
    </row>
    <row r="274" s="3" customFormat="1" customHeight="1" spans="1:27">
      <c r="A274" s="15">
        <v>272</v>
      </c>
      <c r="B274" s="15" t="s">
        <v>2356</v>
      </c>
      <c r="C274" s="15" t="s">
        <v>1221</v>
      </c>
      <c r="D274" s="15" t="s">
        <v>267</v>
      </c>
      <c r="E274" s="15" t="s">
        <v>13</v>
      </c>
      <c r="F274" s="15" t="s">
        <v>2357</v>
      </c>
      <c r="G274" s="15" t="s">
        <v>2357</v>
      </c>
      <c r="H274" s="15">
        <v>16604171551</v>
      </c>
      <c r="I274" s="15" t="s">
        <v>2358</v>
      </c>
      <c r="J274" s="15" t="s">
        <v>2359</v>
      </c>
      <c r="K274" s="15" t="s">
        <v>2360</v>
      </c>
      <c r="L274" s="15" t="s">
        <v>2361</v>
      </c>
      <c r="M274" s="15" t="s">
        <v>2362</v>
      </c>
      <c r="N274" s="15" t="s">
        <v>1032</v>
      </c>
      <c r="O274" s="15" t="s">
        <v>2363</v>
      </c>
      <c r="P274" s="15"/>
      <c r="Q274" s="15"/>
      <c r="R274" s="15"/>
      <c r="S274" s="15"/>
      <c r="T274" s="15"/>
      <c r="U274" s="15"/>
      <c r="V274" s="15"/>
      <c r="W274" s="15" t="s">
        <v>24</v>
      </c>
      <c r="X274" s="15"/>
      <c r="Y274" s="15"/>
      <c r="Z274" s="15"/>
      <c r="AA274" s="15"/>
    </row>
    <row r="275" s="3" customFormat="1" customHeight="1" spans="1:27">
      <c r="A275" s="15">
        <v>273</v>
      </c>
      <c r="B275" s="15" t="s">
        <v>2364</v>
      </c>
      <c r="C275" s="15" t="s">
        <v>1221</v>
      </c>
      <c r="D275" s="15" t="s">
        <v>44</v>
      </c>
      <c r="E275" s="15" t="s">
        <v>13</v>
      </c>
      <c r="F275" s="15" t="s">
        <v>2365</v>
      </c>
      <c r="G275" s="15" t="s">
        <v>2365</v>
      </c>
      <c r="H275" s="15">
        <v>13909828426</v>
      </c>
      <c r="I275" s="15" t="s">
        <v>2366</v>
      </c>
      <c r="J275" s="15" t="s">
        <v>2367</v>
      </c>
      <c r="K275" s="15" t="s">
        <v>2368</v>
      </c>
      <c r="L275" s="15" t="s">
        <v>2369</v>
      </c>
      <c r="M275" s="15" t="s">
        <v>2370</v>
      </c>
      <c r="N275" s="15" t="s">
        <v>2371</v>
      </c>
      <c r="O275" s="15" t="s">
        <v>2372</v>
      </c>
      <c r="P275" s="15"/>
      <c r="Q275" s="15"/>
      <c r="R275" s="15"/>
      <c r="S275" s="15"/>
      <c r="T275" s="15"/>
      <c r="U275" s="15"/>
      <c r="V275" s="15"/>
      <c r="W275" s="15" t="s">
        <v>2373</v>
      </c>
      <c r="X275" s="15" t="s">
        <v>2374</v>
      </c>
      <c r="Y275" s="15"/>
      <c r="Z275" s="15"/>
      <c r="AA275" s="15"/>
    </row>
    <row r="276" s="3" customFormat="1" customHeight="1" spans="1:27">
      <c r="A276" s="15">
        <v>274</v>
      </c>
      <c r="B276" s="15" t="s">
        <v>2375</v>
      </c>
      <c r="C276" s="15" t="s">
        <v>1221</v>
      </c>
      <c r="D276" s="15" t="s">
        <v>127</v>
      </c>
      <c r="E276" s="15" t="s">
        <v>352</v>
      </c>
      <c r="F276" s="15" t="s">
        <v>2376</v>
      </c>
      <c r="G276" s="15" t="s">
        <v>2376</v>
      </c>
      <c r="H276" s="15">
        <v>15141820549</v>
      </c>
      <c r="I276" s="15" t="s">
        <v>2377</v>
      </c>
      <c r="J276" s="15" t="s">
        <v>2378</v>
      </c>
      <c r="K276" s="15" t="s">
        <v>2379</v>
      </c>
      <c r="L276" s="15" t="s">
        <v>2380</v>
      </c>
      <c r="M276" s="15" t="s">
        <v>2381</v>
      </c>
      <c r="N276" s="15" t="s">
        <v>487</v>
      </c>
      <c r="O276" s="15" t="s">
        <v>2382</v>
      </c>
      <c r="P276" s="15" t="s">
        <v>2383</v>
      </c>
      <c r="Q276" s="15" t="s">
        <v>2384</v>
      </c>
      <c r="R276" s="15"/>
      <c r="S276" s="15"/>
      <c r="T276" s="15"/>
      <c r="U276" s="15"/>
      <c r="V276" s="15"/>
      <c r="W276" s="15" t="s">
        <v>444</v>
      </c>
      <c r="X276" s="15"/>
      <c r="Y276" s="15"/>
      <c r="Z276" s="15"/>
      <c r="AA276" s="15"/>
    </row>
    <row r="277" s="3" customFormat="1" customHeight="1" spans="1:27">
      <c r="A277" s="15">
        <v>275</v>
      </c>
      <c r="B277" s="15" t="s">
        <v>2385</v>
      </c>
      <c r="C277" s="15" t="s">
        <v>1221</v>
      </c>
      <c r="D277" s="15" t="s">
        <v>351</v>
      </c>
      <c r="E277" s="15" t="s">
        <v>352</v>
      </c>
      <c r="F277" s="15" t="s">
        <v>2386</v>
      </c>
      <c r="G277" s="15" t="s">
        <v>2386</v>
      </c>
      <c r="H277" s="15">
        <v>15941256316</v>
      </c>
      <c r="I277" s="15" t="s">
        <v>2387</v>
      </c>
      <c r="J277" s="15" t="s">
        <v>2388</v>
      </c>
      <c r="K277" s="15" t="s">
        <v>2389</v>
      </c>
      <c r="L277" s="15" t="s">
        <v>2390</v>
      </c>
      <c r="M277" s="15" t="s">
        <v>2391</v>
      </c>
      <c r="N277" s="15" t="s">
        <v>2392</v>
      </c>
      <c r="O277" s="15" t="s">
        <v>2393</v>
      </c>
      <c r="P277" s="15"/>
      <c r="Q277" s="15"/>
      <c r="R277" s="15"/>
      <c r="S277" s="15"/>
      <c r="T277" s="15"/>
      <c r="U277" s="15"/>
      <c r="V277" s="15"/>
      <c r="W277" s="15" t="s">
        <v>40</v>
      </c>
      <c r="X277" s="15" t="s">
        <v>2394</v>
      </c>
      <c r="Y277" s="15" t="s">
        <v>738</v>
      </c>
      <c r="Z277" s="15"/>
      <c r="AA277" s="15"/>
    </row>
    <row r="278" s="3" customFormat="1" customHeight="1" spans="1:27">
      <c r="A278" s="15">
        <v>276</v>
      </c>
      <c r="B278" s="15" t="s">
        <v>2395</v>
      </c>
      <c r="C278" s="15" t="s">
        <v>1221</v>
      </c>
      <c r="D278" s="15" t="s">
        <v>89</v>
      </c>
      <c r="E278" s="15" t="s">
        <v>352</v>
      </c>
      <c r="F278" s="15" t="s">
        <v>2396</v>
      </c>
      <c r="G278" s="15" t="s">
        <v>2396</v>
      </c>
      <c r="H278" s="15">
        <v>15942160338</v>
      </c>
      <c r="I278" s="15" t="s">
        <v>2397</v>
      </c>
      <c r="J278" s="15" t="s">
        <v>2398</v>
      </c>
      <c r="K278" s="15" t="s">
        <v>2399</v>
      </c>
      <c r="L278" s="15" t="s">
        <v>2400</v>
      </c>
      <c r="M278" s="15"/>
      <c r="N278" s="15"/>
      <c r="O278" s="15"/>
      <c r="P278" s="15"/>
      <c r="Q278" s="15"/>
      <c r="R278" s="15"/>
      <c r="S278" s="15"/>
      <c r="T278" s="15"/>
      <c r="U278" s="15"/>
      <c r="V278" s="15"/>
      <c r="W278" s="15" t="s">
        <v>2401</v>
      </c>
      <c r="X278" s="15"/>
      <c r="Y278" s="15"/>
      <c r="Z278" s="15"/>
      <c r="AA278" s="15"/>
    </row>
    <row r="279" s="3" customFormat="1" customHeight="1" spans="1:27">
      <c r="A279" s="15">
        <v>277</v>
      </c>
      <c r="B279" s="15" t="s">
        <v>2402</v>
      </c>
      <c r="C279" s="15" t="s">
        <v>1221</v>
      </c>
      <c r="D279" s="15" t="s">
        <v>127</v>
      </c>
      <c r="E279" s="15" t="s">
        <v>352</v>
      </c>
      <c r="F279" s="15" t="s">
        <v>2403</v>
      </c>
      <c r="G279" s="15" t="s">
        <v>2403</v>
      </c>
      <c r="H279" s="15">
        <v>15385625819</v>
      </c>
      <c r="I279" s="15" t="s">
        <v>2404</v>
      </c>
      <c r="J279" s="15"/>
      <c r="K279" s="15"/>
      <c r="L279" s="15"/>
      <c r="M279" s="15"/>
      <c r="N279" s="15"/>
      <c r="O279" s="15"/>
      <c r="P279" s="15"/>
      <c r="Q279" s="15"/>
      <c r="R279" s="15"/>
      <c r="S279" s="15"/>
      <c r="T279" s="15"/>
      <c r="U279" s="15"/>
      <c r="V279" s="15"/>
      <c r="W279" s="15" t="s">
        <v>445</v>
      </c>
      <c r="X279" s="15"/>
      <c r="Y279" s="15"/>
      <c r="Z279" s="15"/>
      <c r="AA279" s="15"/>
    </row>
    <row r="280" s="3" customFormat="1" customHeight="1" spans="1:27">
      <c r="A280" s="15">
        <v>278</v>
      </c>
      <c r="B280" s="15" t="s">
        <v>2405</v>
      </c>
      <c r="C280" s="15" t="s">
        <v>1221</v>
      </c>
      <c r="D280" s="15" t="s">
        <v>149</v>
      </c>
      <c r="E280" s="15" t="s">
        <v>352</v>
      </c>
      <c r="F280" s="15" t="s">
        <v>2406</v>
      </c>
      <c r="G280" s="15" t="s">
        <v>2406</v>
      </c>
      <c r="H280" s="15">
        <v>18202423181</v>
      </c>
      <c r="I280" s="15" t="s">
        <v>2407</v>
      </c>
      <c r="J280" s="15" t="s">
        <v>2408</v>
      </c>
      <c r="K280" s="15" t="s">
        <v>2409</v>
      </c>
      <c r="L280" s="15" t="s">
        <v>2410</v>
      </c>
      <c r="M280" s="15" t="s">
        <v>2411</v>
      </c>
      <c r="N280" s="15" t="s">
        <v>2412</v>
      </c>
      <c r="O280" s="15" t="s">
        <v>2413</v>
      </c>
      <c r="P280" s="15"/>
      <c r="Q280" s="15"/>
      <c r="R280" s="15"/>
      <c r="S280" s="15"/>
      <c r="T280" s="15"/>
      <c r="U280" s="15"/>
      <c r="V280" s="15"/>
      <c r="W280" s="15" t="s">
        <v>1840</v>
      </c>
      <c r="X280" s="15" t="s">
        <v>2414</v>
      </c>
      <c r="Y280" s="15"/>
      <c r="Z280" s="15"/>
      <c r="AA280" s="15"/>
    </row>
    <row r="281" s="3" customFormat="1" customHeight="1" spans="1:27">
      <c r="A281" s="15">
        <v>279</v>
      </c>
      <c r="B281" s="15" t="s">
        <v>2415</v>
      </c>
      <c r="C281" s="15" t="s">
        <v>1221</v>
      </c>
      <c r="D281" s="15" t="s">
        <v>985</v>
      </c>
      <c r="E281" s="15" t="s">
        <v>352</v>
      </c>
      <c r="F281" s="15" t="s">
        <v>2416</v>
      </c>
      <c r="G281" s="15" t="s">
        <v>2416</v>
      </c>
      <c r="H281" s="15">
        <v>13030758072</v>
      </c>
      <c r="I281" s="15" t="s">
        <v>2417</v>
      </c>
      <c r="J281" s="15" t="s">
        <v>2418</v>
      </c>
      <c r="K281" s="15" t="s">
        <v>2419</v>
      </c>
      <c r="L281" s="15" t="s">
        <v>2420</v>
      </c>
      <c r="M281" s="15" t="s">
        <v>2421</v>
      </c>
      <c r="N281" s="15"/>
      <c r="O281" s="15"/>
      <c r="P281" s="15"/>
      <c r="Q281" s="15"/>
      <c r="R281" s="15"/>
      <c r="S281" s="15"/>
      <c r="T281" s="15"/>
      <c r="U281" s="15"/>
      <c r="V281" s="15"/>
      <c r="W281" s="15" t="s">
        <v>1532</v>
      </c>
      <c r="X281" s="15" t="s">
        <v>1531</v>
      </c>
      <c r="Y281" s="15" t="s">
        <v>2422</v>
      </c>
      <c r="Z281" s="15"/>
      <c r="AA281" s="15"/>
    </row>
    <row r="282" s="3" customFormat="1" customHeight="1" spans="1:27">
      <c r="A282" s="15">
        <v>280</v>
      </c>
      <c r="B282" s="15" t="s">
        <v>2423</v>
      </c>
      <c r="C282" s="15" t="s">
        <v>1221</v>
      </c>
      <c r="D282" s="15" t="s">
        <v>985</v>
      </c>
      <c r="E282" s="15" t="s">
        <v>352</v>
      </c>
      <c r="F282" s="15" t="s">
        <v>2424</v>
      </c>
      <c r="G282" s="15" t="s">
        <v>2424</v>
      </c>
      <c r="H282" s="15">
        <v>15702429183</v>
      </c>
      <c r="I282" s="15" t="s">
        <v>2425</v>
      </c>
      <c r="J282" s="15" t="s">
        <v>2426</v>
      </c>
      <c r="K282" s="15" t="s">
        <v>2427</v>
      </c>
      <c r="L282" s="15" t="s">
        <v>2428</v>
      </c>
      <c r="M282" s="15" t="s">
        <v>2429</v>
      </c>
      <c r="N282" s="15" t="s">
        <v>2430</v>
      </c>
      <c r="O282" s="15"/>
      <c r="P282" s="15"/>
      <c r="Q282" s="15"/>
      <c r="R282" s="15"/>
      <c r="S282" s="15"/>
      <c r="T282" s="15"/>
      <c r="U282" s="15"/>
      <c r="V282" s="15"/>
      <c r="W282" s="15" t="s">
        <v>1455</v>
      </c>
      <c r="X282" s="15" t="s">
        <v>2431</v>
      </c>
      <c r="Y282" s="15" t="s">
        <v>994</v>
      </c>
      <c r="Z282" s="15"/>
      <c r="AA282" s="15"/>
    </row>
    <row r="283" s="3" customFormat="1" customHeight="1" spans="1:27">
      <c r="A283" s="15">
        <v>281</v>
      </c>
      <c r="B283" s="15" t="s">
        <v>2432</v>
      </c>
      <c r="C283" s="15" t="s">
        <v>1221</v>
      </c>
      <c r="D283" s="15" t="s">
        <v>985</v>
      </c>
      <c r="E283" s="15" t="s">
        <v>352</v>
      </c>
      <c r="F283" s="15" t="s">
        <v>2433</v>
      </c>
      <c r="G283" s="15" t="s">
        <v>2433</v>
      </c>
      <c r="H283" s="15">
        <v>18041353522</v>
      </c>
      <c r="I283" s="15" t="s">
        <v>2434</v>
      </c>
      <c r="J283" s="15" t="s">
        <v>2435</v>
      </c>
      <c r="K283" s="15" t="s">
        <v>2436</v>
      </c>
      <c r="L283" s="15"/>
      <c r="M283" s="15"/>
      <c r="N283" s="15"/>
      <c r="O283" s="15"/>
      <c r="P283" s="15"/>
      <c r="Q283" s="15"/>
      <c r="R283" s="15"/>
      <c r="S283" s="15"/>
      <c r="T283" s="15"/>
      <c r="U283" s="15"/>
      <c r="V283" s="15"/>
      <c r="W283" s="15" t="s">
        <v>1112</v>
      </c>
      <c r="X283" s="15" t="s">
        <v>613</v>
      </c>
      <c r="Y283" s="15"/>
      <c r="Z283" s="15"/>
      <c r="AA283" s="15"/>
    </row>
    <row r="284" s="3" customFormat="1" customHeight="1" spans="1:27">
      <c r="A284" s="15">
        <v>282</v>
      </c>
      <c r="B284" s="15" t="s">
        <v>2437</v>
      </c>
      <c r="C284" s="15" t="s">
        <v>1221</v>
      </c>
      <c r="D284" s="15" t="s">
        <v>267</v>
      </c>
      <c r="E284" s="15" t="s">
        <v>352</v>
      </c>
      <c r="F284" s="15" t="s">
        <v>2438</v>
      </c>
      <c r="G284" s="15" t="s">
        <v>2438</v>
      </c>
      <c r="H284" s="15">
        <v>15717915429</v>
      </c>
      <c r="I284" s="15" t="s">
        <v>2439</v>
      </c>
      <c r="J284" s="15" t="s">
        <v>2440</v>
      </c>
      <c r="K284" s="15" t="s">
        <v>98</v>
      </c>
      <c r="L284" s="15" t="s">
        <v>2441</v>
      </c>
      <c r="M284" s="15" t="s">
        <v>2442</v>
      </c>
      <c r="N284" s="15" t="s">
        <v>2443</v>
      </c>
      <c r="O284" s="15" t="s">
        <v>2444</v>
      </c>
      <c r="P284" s="15" t="s">
        <v>2445</v>
      </c>
      <c r="Q284" s="15"/>
      <c r="R284" s="15"/>
      <c r="S284" s="15"/>
      <c r="T284" s="15"/>
      <c r="U284" s="15"/>
      <c r="V284" s="15"/>
      <c r="W284" s="15" t="s">
        <v>1036</v>
      </c>
      <c r="X284" s="15" t="s">
        <v>2446</v>
      </c>
      <c r="Y284" s="15" t="s">
        <v>2447</v>
      </c>
      <c r="Z284" s="15"/>
      <c r="AA284" s="15"/>
    </row>
    <row r="285" s="3" customFormat="1" customHeight="1" spans="1:27">
      <c r="A285" s="15">
        <v>283</v>
      </c>
      <c r="B285" s="15" t="s">
        <v>2448</v>
      </c>
      <c r="C285" s="15" t="s">
        <v>1221</v>
      </c>
      <c r="D285" s="15" t="s">
        <v>26</v>
      </c>
      <c r="E285" s="15" t="s">
        <v>352</v>
      </c>
      <c r="F285" s="15" t="s">
        <v>2449</v>
      </c>
      <c r="G285" s="15" t="s">
        <v>2449</v>
      </c>
      <c r="H285" s="15">
        <v>15042921042</v>
      </c>
      <c r="I285" s="15" t="s">
        <v>2450</v>
      </c>
      <c r="J285" s="15" t="s">
        <v>2451</v>
      </c>
      <c r="K285" s="15" t="s">
        <v>2452</v>
      </c>
      <c r="L285" s="15"/>
      <c r="M285" s="15"/>
      <c r="N285" s="15"/>
      <c r="O285" s="15"/>
      <c r="P285" s="15"/>
      <c r="Q285" s="15"/>
      <c r="R285" s="15"/>
      <c r="S285" s="15"/>
      <c r="T285" s="15"/>
      <c r="U285" s="15"/>
      <c r="V285" s="15"/>
      <c r="W285" s="15" t="s">
        <v>38</v>
      </c>
      <c r="X285" s="15" t="s">
        <v>40</v>
      </c>
      <c r="Y285" s="15"/>
      <c r="Z285" s="15"/>
      <c r="AA285" s="15"/>
    </row>
    <row r="286" s="3" customFormat="1" customHeight="1" spans="1:27">
      <c r="A286" s="15">
        <v>284</v>
      </c>
      <c r="B286" s="15" t="s">
        <v>2453</v>
      </c>
      <c r="C286" s="15" t="s">
        <v>1221</v>
      </c>
      <c r="D286" s="15" t="s">
        <v>267</v>
      </c>
      <c r="E286" s="15" t="s">
        <v>352</v>
      </c>
      <c r="F286" s="15" t="s">
        <v>2454</v>
      </c>
      <c r="G286" s="15" t="s">
        <v>2454</v>
      </c>
      <c r="H286" s="15">
        <v>18840840658</v>
      </c>
      <c r="I286" s="15" t="s">
        <v>2455</v>
      </c>
      <c r="J286" s="15" t="s">
        <v>2456</v>
      </c>
      <c r="K286" s="15" t="s">
        <v>2457</v>
      </c>
      <c r="L286" s="15" t="s">
        <v>2458</v>
      </c>
      <c r="M286" s="15" t="s">
        <v>2459</v>
      </c>
      <c r="N286" s="15" t="s">
        <v>2460</v>
      </c>
      <c r="O286" s="15" t="s">
        <v>2461</v>
      </c>
      <c r="P286" s="15"/>
      <c r="Q286" s="15"/>
      <c r="R286" s="15"/>
      <c r="S286" s="15"/>
      <c r="T286" s="15"/>
      <c r="U286" s="15"/>
      <c r="V286" s="15"/>
      <c r="W286" s="15" t="s">
        <v>2447</v>
      </c>
      <c r="X286" s="15"/>
      <c r="Y286" s="15"/>
      <c r="Z286" s="15"/>
      <c r="AA286" s="15"/>
    </row>
    <row r="287" s="3" customFormat="1" customHeight="1" spans="1:27">
      <c r="A287" s="15">
        <v>285</v>
      </c>
      <c r="B287" s="15" t="s">
        <v>2462</v>
      </c>
      <c r="C287" s="15" t="s">
        <v>1221</v>
      </c>
      <c r="D287" s="15" t="s">
        <v>351</v>
      </c>
      <c r="E287" s="15" t="s">
        <v>352</v>
      </c>
      <c r="F287" s="15" t="s">
        <v>2463</v>
      </c>
      <c r="G287" s="15" t="s">
        <v>2463</v>
      </c>
      <c r="H287" s="15">
        <v>15141772530</v>
      </c>
      <c r="I287" s="15" t="s">
        <v>2464</v>
      </c>
      <c r="J287" s="15" t="s">
        <v>248</v>
      </c>
      <c r="K287" s="15" t="s">
        <v>2465</v>
      </c>
      <c r="L287" s="15"/>
      <c r="M287" s="15"/>
      <c r="N287" s="15"/>
      <c r="O287" s="15"/>
      <c r="P287" s="15"/>
      <c r="Q287" s="15"/>
      <c r="R287" s="15"/>
      <c r="S287" s="15"/>
      <c r="T287" s="15"/>
      <c r="U287" s="15"/>
      <c r="V287" s="15"/>
      <c r="W287" s="15" t="s">
        <v>2466</v>
      </c>
      <c r="X287" s="15"/>
      <c r="Y287" s="15"/>
      <c r="Z287" s="15"/>
      <c r="AA287" s="15"/>
    </row>
    <row r="288" s="3" customFormat="1" customHeight="1" spans="1:27">
      <c r="A288" s="15">
        <v>286</v>
      </c>
      <c r="B288" s="15" t="s">
        <v>2467</v>
      </c>
      <c r="C288" s="15" t="s">
        <v>1221</v>
      </c>
      <c r="D288" s="15" t="s">
        <v>267</v>
      </c>
      <c r="E288" s="15" t="s">
        <v>352</v>
      </c>
      <c r="F288" s="15" t="s">
        <v>2468</v>
      </c>
      <c r="G288" s="15" t="s">
        <v>2468</v>
      </c>
      <c r="H288" s="15">
        <v>15615936231</v>
      </c>
      <c r="I288" s="15" t="s">
        <v>2469</v>
      </c>
      <c r="J288" s="15" t="s">
        <v>2470</v>
      </c>
      <c r="K288" s="15" t="s">
        <v>2471</v>
      </c>
      <c r="L288" s="15" t="s">
        <v>2472</v>
      </c>
      <c r="M288" s="15" t="s">
        <v>2473</v>
      </c>
      <c r="N288" s="15"/>
      <c r="O288" s="15"/>
      <c r="P288" s="15"/>
      <c r="Q288" s="15"/>
      <c r="R288" s="15"/>
      <c r="S288" s="15"/>
      <c r="T288" s="15"/>
      <c r="U288" s="15"/>
      <c r="V288" s="15"/>
      <c r="W288" s="15" t="s">
        <v>283</v>
      </c>
      <c r="X288" s="15"/>
      <c r="Y288" s="15"/>
      <c r="Z288" s="15"/>
      <c r="AA288" s="15"/>
    </row>
    <row r="289" s="3" customFormat="1" customHeight="1" spans="1:27">
      <c r="A289" s="15">
        <v>287</v>
      </c>
      <c r="B289" s="15" t="s">
        <v>2474</v>
      </c>
      <c r="C289" s="15" t="s">
        <v>1221</v>
      </c>
      <c r="D289" s="15" t="s">
        <v>351</v>
      </c>
      <c r="E289" s="15" t="s">
        <v>352</v>
      </c>
      <c r="F289" s="15" t="s">
        <v>2475</v>
      </c>
      <c r="G289" s="15" t="s">
        <v>2475</v>
      </c>
      <c r="H289" s="15">
        <v>15641293629</v>
      </c>
      <c r="I289" s="15" t="s">
        <v>2476</v>
      </c>
      <c r="J289" s="15" t="s">
        <v>2477</v>
      </c>
      <c r="K289" s="15" t="s">
        <v>2478</v>
      </c>
      <c r="L289" s="15" t="s">
        <v>2479</v>
      </c>
      <c r="M289" s="15" t="s">
        <v>2480</v>
      </c>
      <c r="N289" s="15" t="s">
        <v>2481</v>
      </c>
      <c r="O289" s="15" t="s">
        <v>2482</v>
      </c>
      <c r="P289" s="15" t="s">
        <v>2483</v>
      </c>
      <c r="Q289" s="15" t="s">
        <v>2484</v>
      </c>
      <c r="R289" s="15"/>
      <c r="S289" s="15"/>
      <c r="T289" s="15"/>
      <c r="U289" s="15"/>
      <c r="V289" s="15"/>
      <c r="W289" s="15" t="s">
        <v>2485</v>
      </c>
      <c r="X289" s="15"/>
      <c r="Y289" s="15"/>
      <c r="Z289" s="15"/>
      <c r="AA289" s="15"/>
    </row>
    <row r="290" s="3" customFormat="1" customHeight="1" spans="1:27">
      <c r="A290" s="15">
        <v>288</v>
      </c>
      <c r="B290" s="15" t="s">
        <v>2486</v>
      </c>
      <c r="C290" s="15" t="s">
        <v>1221</v>
      </c>
      <c r="D290" s="15" t="s">
        <v>127</v>
      </c>
      <c r="E290" s="15" t="s">
        <v>352</v>
      </c>
      <c r="F290" s="15" t="s">
        <v>2487</v>
      </c>
      <c r="G290" s="15" t="s">
        <v>2487</v>
      </c>
      <c r="H290" s="15">
        <v>18508026707</v>
      </c>
      <c r="I290" s="15" t="s">
        <v>2488</v>
      </c>
      <c r="J290" s="15" t="s">
        <v>2489</v>
      </c>
      <c r="K290" s="15"/>
      <c r="L290" s="15"/>
      <c r="M290" s="15"/>
      <c r="N290" s="15"/>
      <c r="O290" s="15"/>
      <c r="P290" s="15"/>
      <c r="Q290" s="15"/>
      <c r="R290" s="15"/>
      <c r="S290" s="15"/>
      <c r="T290" s="15"/>
      <c r="U290" s="15"/>
      <c r="V290" s="15"/>
      <c r="W290" s="15" t="s">
        <v>2490</v>
      </c>
      <c r="X290" s="15"/>
      <c r="Y290" s="15"/>
      <c r="Z290" s="15"/>
      <c r="AA290" s="15"/>
    </row>
    <row r="291" s="3" customFormat="1" customHeight="1" spans="1:27">
      <c r="A291" s="15">
        <v>289</v>
      </c>
      <c r="B291" s="15" t="s">
        <v>2491</v>
      </c>
      <c r="C291" s="15" t="s">
        <v>1221</v>
      </c>
      <c r="D291" s="15" t="s">
        <v>372</v>
      </c>
      <c r="E291" s="15" t="s">
        <v>352</v>
      </c>
      <c r="F291" s="15" t="s">
        <v>2492</v>
      </c>
      <c r="G291" s="15" t="s">
        <v>2492</v>
      </c>
      <c r="H291" s="15">
        <v>13332191866</v>
      </c>
      <c r="I291" s="15" t="s">
        <v>2493</v>
      </c>
      <c r="J291" s="15" t="s">
        <v>2494</v>
      </c>
      <c r="K291" s="15"/>
      <c r="L291" s="15"/>
      <c r="M291" s="15"/>
      <c r="N291" s="15"/>
      <c r="O291" s="15"/>
      <c r="P291" s="15"/>
      <c r="Q291" s="15"/>
      <c r="R291" s="15"/>
      <c r="S291" s="15"/>
      <c r="T291" s="15"/>
      <c r="U291" s="15"/>
      <c r="V291" s="15"/>
      <c r="W291" s="15" t="s">
        <v>828</v>
      </c>
      <c r="X291" s="15"/>
      <c r="Y291" s="15"/>
      <c r="Z291" s="15"/>
      <c r="AA291" s="15"/>
    </row>
    <row r="292" s="3" customFormat="1" customHeight="1" spans="1:27">
      <c r="A292" s="15">
        <v>290</v>
      </c>
      <c r="B292" s="15" t="s">
        <v>2495</v>
      </c>
      <c r="C292" s="15" t="s">
        <v>1221</v>
      </c>
      <c r="D292" s="15" t="s">
        <v>255</v>
      </c>
      <c r="E292" s="15" t="s">
        <v>352</v>
      </c>
      <c r="F292" s="15" t="s">
        <v>2496</v>
      </c>
      <c r="G292" s="15" t="s">
        <v>2496</v>
      </c>
      <c r="H292" s="15">
        <v>13940589698</v>
      </c>
      <c r="I292" s="15" t="s">
        <v>2497</v>
      </c>
      <c r="J292" s="15" t="s">
        <v>2498</v>
      </c>
      <c r="K292" s="15" t="s">
        <v>2499</v>
      </c>
      <c r="L292" s="15" t="s">
        <v>2500</v>
      </c>
      <c r="M292" s="15" t="s">
        <v>2501</v>
      </c>
      <c r="N292" s="15" t="s">
        <v>2502</v>
      </c>
      <c r="O292" s="15" t="s">
        <v>2503</v>
      </c>
      <c r="P292" s="15"/>
      <c r="Q292" s="15"/>
      <c r="R292" s="15"/>
      <c r="S292" s="15"/>
      <c r="T292" s="15"/>
      <c r="U292" s="15"/>
      <c r="V292" s="15"/>
      <c r="W292" s="15" t="s">
        <v>454</v>
      </c>
      <c r="X292" s="15" t="s">
        <v>2504</v>
      </c>
      <c r="Y292" s="15" t="s">
        <v>2505</v>
      </c>
      <c r="Z292" s="15"/>
      <c r="AA292" s="15"/>
    </row>
    <row r="293" s="3" customFormat="1" customHeight="1" spans="1:27">
      <c r="A293" s="15">
        <v>291</v>
      </c>
      <c r="B293" s="15" t="s">
        <v>2506</v>
      </c>
      <c r="C293" s="15" t="s">
        <v>1221</v>
      </c>
      <c r="D293" s="15" t="s">
        <v>255</v>
      </c>
      <c r="E293" s="15" t="s">
        <v>352</v>
      </c>
      <c r="F293" s="15" t="s">
        <v>2507</v>
      </c>
      <c r="G293" s="15" t="s">
        <v>2507</v>
      </c>
      <c r="H293" s="15">
        <v>18941635107</v>
      </c>
      <c r="I293" s="15" t="s">
        <v>2508</v>
      </c>
      <c r="J293" s="15" t="s">
        <v>2509</v>
      </c>
      <c r="K293" s="15" t="s">
        <v>2510</v>
      </c>
      <c r="L293" s="15" t="s">
        <v>2511</v>
      </c>
      <c r="M293" s="15"/>
      <c r="N293" s="15"/>
      <c r="O293" s="15"/>
      <c r="P293" s="15"/>
      <c r="Q293" s="15"/>
      <c r="R293" s="15"/>
      <c r="S293" s="15"/>
      <c r="T293" s="15"/>
      <c r="U293" s="15"/>
      <c r="V293" s="15"/>
      <c r="W293" s="15" t="s">
        <v>1248</v>
      </c>
      <c r="X293" s="15" t="s">
        <v>2512</v>
      </c>
      <c r="Y293" s="15"/>
      <c r="Z293" s="15"/>
      <c r="AA293" s="15"/>
    </row>
    <row r="294" s="3" customFormat="1" customHeight="1" spans="1:27">
      <c r="A294" s="15">
        <v>292</v>
      </c>
      <c r="B294" s="15" t="s">
        <v>2513</v>
      </c>
      <c r="C294" s="15" t="s">
        <v>1221</v>
      </c>
      <c r="D294" s="15" t="s">
        <v>149</v>
      </c>
      <c r="E294" s="15" t="s">
        <v>352</v>
      </c>
      <c r="F294" s="15" t="s">
        <v>2514</v>
      </c>
      <c r="G294" s="15" t="s">
        <v>2514</v>
      </c>
      <c r="H294" s="15">
        <v>15240032824</v>
      </c>
      <c r="I294" s="15" t="s">
        <v>2515</v>
      </c>
      <c r="J294" s="15" t="s">
        <v>2516</v>
      </c>
      <c r="K294" s="15" t="s">
        <v>2517</v>
      </c>
      <c r="L294" s="15" t="s">
        <v>2518</v>
      </c>
      <c r="M294" s="15" t="s">
        <v>2519</v>
      </c>
      <c r="N294" s="15" t="s">
        <v>2520</v>
      </c>
      <c r="O294" s="15" t="s">
        <v>2521</v>
      </c>
      <c r="P294" s="15" t="s">
        <v>2522</v>
      </c>
      <c r="Q294" s="15" t="s">
        <v>2523</v>
      </c>
      <c r="R294" s="15"/>
      <c r="S294" s="15"/>
      <c r="T294" s="15"/>
      <c r="U294" s="15"/>
      <c r="V294" s="15"/>
      <c r="W294" s="15" t="s">
        <v>1949</v>
      </c>
      <c r="X294" s="15"/>
      <c r="Y294" s="15"/>
      <c r="Z294" s="15"/>
      <c r="AA294" s="15"/>
    </row>
    <row r="295" s="3" customFormat="1" customHeight="1" spans="1:27">
      <c r="A295" s="15">
        <v>293</v>
      </c>
      <c r="B295" s="15" t="s">
        <v>2524</v>
      </c>
      <c r="C295" s="15" t="s">
        <v>1221</v>
      </c>
      <c r="D295" s="15" t="s">
        <v>985</v>
      </c>
      <c r="E295" s="15" t="s">
        <v>352</v>
      </c>
      <c r="F295" s="15" t="s">
        <v>2525</v>
      </c>
      <c r="G295" s="15" t="s">
        <v>2525</v>
      </c>
      <c r="H295" s="15">
        <v>19711312256</v>
      </c>
      <c r="I295" s="15" t="s">
        <v>2526</v>
      </c>
      <c r="J295" s="15" t="s">
        <v>2527</v>
      </c>
      <c r="K295" s="15" t="s">
        <v>2528</v>
      </c>
      <c r="L295" s="15" t="s">
        <v>2529</v>
      </c>
      <c r="M295" s="15" t="s">
        <v>2530</v>
      </c>
      <c r="N295" s="15" t="s">
        <v>2531</v>
      </c>
      <c r="O295" s="15" t="s">
        <v>2532</v>
      </c>
      <c r="P295" s="15" t="s">
        <v>2533</v>
      </c>
      <c r="Q295" s="15" t="s">
        <v>2534</v>
      </c>
      <c r="R295" s="15"/>
      <c r="S295" s="15"/>
      <c r="T295" s="15"/>
      <c r="U295" s="15"/>
      <c r="V295" s="15"/>
      <c r="W295" s="15" t="s">
        <v>2535</v>
      </c>
      <c r="X295" s="15" t="s">
        <v>1531</v>
      </c>
      <c r="Y295" s="15"/>
      <c r="Z295" s="15"/>
      <c r="AA295" s="15"/>
    </row>
    <row r="296" s="3" customFormat="1" customHeight="1" spans="1:27">
      <c r="A296" s="15">
        <v>294</v>
      </c>
      <c r="B296" s="15" t="s">
        <v>2536</v>
      </c>
      <c r="C296" s="15" t="s">
        <v>1221</v>
      </c>
      <c r="D296" s="15" t="s">
        <v>351</v>
      </c>
      <c r="E296" s="15" t="s">
        <v>352</v>
      </c>
      <c r="F296" s="15" t="s">
        <v>2537</v>
      </c>
      <c r="G296" s="15" t="s">
        <v>2537</v>
      </c>
      <c r="H296" s="15">
        <v>15604267193</v>
      </c>
      <c r="I296" s="15" t="s">
        <v>2538</v>
      </c>
      <c r="J296" s="15" t="s">
        <v>2539</v>
      </c>
      <c r="K296" s="15" t="s">
        <v>2540</v>
      </c>
      <c r="L296" s="15" t="s">
        <v>2541</v>
      </c>
      <c r="M296" s="15" t="s">
        <v>2542</v>
      </c>
      <c r="N296" s="15" t="s">
        <v>2543</v>
      </c>
      <c r="O296" s="15" t="s">
        <v>2544</v>
      </c>
      <c r="P296" s="15" t="s">
        <v>2545</v>
      </c>
      <c r="Q296" s="15" t="s">
        <v>2546</v>
      </c>
      <c r="R296" s="15"/>
      <c r="S296" s="15"/>
      <c r="T296" s="15"/>
      <c r="U296" s="15"/>
      <c r="V296" s="15"/>
      <c r="W296" s="15" t="s">
        <v>367</v>
      </c>
      <c r="X296" s="15" t="s">
        <v>2547</v>
      </c>
      <c r="Y296" s="15" t="s">
        <v>2548</v>
      </c>
      <c r="Z296" s="15"/>
      <c r="AA296" s="15"/>
    </row>
    <row r="297" s="3" customFormat="1" customHeight="1" spans="1:27">
      <c r="A297" s="15">
        <v>295</v>
      </c>
      <c r="B297" s="15" t="s">
        <v>2549</v>
      </c>
      <c r="C297" s="15" t="s">
        <v>1221</v>
      </c>
      <c r="D297" s="15" t="s">
        <v>842</v>
      </c>
      <c r="E297" s="15" t="s">
        <v>352</v>
      </c>
      <c r="F297" s="15" t="s">
        <v>2550</v>
      </c>
      <c r="G297" s="15" t="s">
        <v>2550</v>
      </c>
      <c r="H297" s="15">
        <v>15841162235</v>
      </c>
      <c r="I297" s="15" t="s">
        <v>2551</v>
      </c>
      <c r="J297" s="15" t="s">
        <v>2552</v>
      </c>
      <c r="K297" s="15" t="s">
        <v>2553</v>
      </c>
      <c r="L297" s="15"/>
      <c r="M297" s="15"/>
      <c r="N297" s="15"/>
      <c r="O297" s="15"/>
      <c r="P297" s="15"/>
      <c r="Q297" s="15"/>
      <c r="R297" s="15"/>
      <c r="S297" s="15"/>
      <c r="T297" s="15"/>
      <c r="U297" s="15"/>
      <c r="V297" s="15"/>
      <c r="W297" s="15" t="s">
        <v>1752</v>
      </c>
      <c r="X297" s="15"/>
      <c r="Y297" s="15"/>
      <c r="Z297" s="15"/>
      <c r="AA297" s="15"/>
    </row>
    <row r="298" s="3" customFormat="1" customHeight="1" spans="1:27">
      <c r="A298" s="15">
        <v>296</v>
      </c>
      <c r="B298" s="15" t="s">
        <v>2554</v>
      </c>
      <c r="C298" s="15" t="s">
        <v>1221</v>
      </c>
      <c r="D298" s="15" t="s">
        <v>127</v>
      </c>
      <c r="E298" s="15" t="s">
        <v>352</v>
      </c>
      <c r="F298" s="15" t="s">
        <v>2555</v>
      </c>
      <c r="G298" s="15" t="s">
        <v>2555</v>
      </c>
      <c r="H298" s="15">
        <v>15870349330</v>
      </c>
      <c r="I298" s="15" t="s">
        <v>2556</v>
      </c>
      <c r="J298" s="15" t="s">
        <v>2557</v>
      </c>
      <c r="K298" s="15" t="s">
        <v>2558</v>
      </c>
      <c r="L298" s="15"/>
      <c r="M298" s="15"/>
      <c r="N298" s="15"/>
      <c r="O298" s="15"/>
      <c r="P298" s="15"/>
      <c r="Q298" s="15"/>
      <c r="R298" s="15"/>
      <c r="S298" s="15"/>
      <c r="T298" s="15"/>
      <c r="U298" s="15"/>
      <c r="V298" s="15"/>
      <c r="W298" s="15" t="s">
        <v>2559</v>
      </c>
      <c r="X298" s="15"/>
      <c r="Y298" s="15"/>
      <c r="Z298" s="15"/>
      <c r="AA298" s="15"/>
    </row>
    <row r="299" s="3" customFormat="1" customHeight="1" spans="1:27">
      <c r="A299" s="15">
        <v>297</v>
      </c>
      <c r="B299" s="15" t="s">
        <v>2560</v>
      </c>
      <c r="C299" s="15" t="s">
        <v>1221</v>
      </c>
      <c r="D299" s="15" t="s">
        <v>985</v>
      </c>
      <c r="E299" s="15" t="s">
        <v>373</v>
      </c>
      <c r="F299" s="15" t="s">
        <v>2561</v>
      </c>
      <c r="G299" s="15" t="s">
        <v>2561</v>
      </c>
      <c r="H299" s="15">
        <v>15898138963</v>
      </c>
      <c r="I299" s="15" t="s">
        <v>2562</v>
      </c>
      <c r="J299" s="15" t="s">
        <v>2563</v>
      </c>
      <c r="K299" s="15" t="s">
        <v>2564</v>
      </c>
      <c r="L299" s="15" t="s">
        <v>2565</v>
      </c>
      <c r="M299" s="15"/>
      <c r="N299" s="15"/>
      <c r="O299" s="15"/>
      <c r="P299" s="15"/>
      <c r="Q299" s="15"/>
      <c r="R299" s="15"/>
      <c r="S299" s="15"/>
      <c r="T299" s="15"/>
      <c r="U299" s="15"/>
      <c r="V299" s="15"/>
      <c r="W299" s="15" t="s">
        <v>1091</v>
      </c>
      <c r="X299" s="15"/>
      <c r="Y299" s="15"/>
      <c r="Z299" s="15"/>
      <c r="AA299" s="15"/>
    </row>
    <row r="300" s="3" customFormat="1" customHeight="1" spans="1:27">
      <c r="A300" s="15">
        <v>298</v>
      </c>
      <c r="B300" s="15" t="s">
        <v>2566</v>
      </c>
      <c r="C300" s="15" t="s">
        <v>1221</v>
      </c>
      <c r="D300" s="15" t="s">
        <v>288</v>
      </c>
      <c r="E300" s="15" t="s">
        <v>373</v>
      </c>
      <c r="F300" s="15" t="s">
        <v>2567</v>
      </c>
      <c r="G300" s="15" t="s">
        <v>2567</v>
      </c>
      <c r="H300" s="15">
        <v>15641796000</v>
      </c>
      <c r="I300" s="15" t="s">
        <v>2568</v>
      </c>
      <c r="J300" s="15" t="s">
        <v>2569</v>
      </c>
      <c r="K300" s="15"/>
      <c r="L300" s="15"/>
      <c r="M300" s="15"/>
      <c r="N300" s="15"/>
      <c r="O300" s="15"/>
      <c r="P300" s="15"/>
      <c r="Q300" s="15"/>
      <c r="R300" s="15"/>
      <c r="S300" s="15"/>
      <c r="T300" s="15"/>
      <c r="U300" s="15"/>
      <c r="V300" s="15"/>
      <c r="W300" s="15" t="s">
        <v>2570</v>
      </c>
      <c r="X300" s="15"/>
      <c r="Y300" s="15"/>
      <c r="Z300" s="15"/>
      <c r="AA300" s="15"/>
    </row>
    <row r="301" s="3" customFormat="1" customHeight="1" spans="1:27">
      <c r="A301" s="15">
        <v>299</v>
      </c>
      <c r="B301" s="15" t="s">
        <v>2571</v>
      </c>
      <c r="C301" s="15" t="s">
        <v>1221</v>
      </c>
      <c r="D301" s="15" t="s">
        <v>842</v>
      </c>
      <c r="E301" s="15" t="s">
        <v>373</v>
      </c>
      <c r="F301" s="15" t="s">
        <v>2572</v>
      </c>
      <c r="G301" s="15" t="s">
        <v>2572</v>
      </c>
      <c r="H301" s="15">
        <v>17838777431</v>
      </c>
      <c r="I301" s="15" t="s">
        <v>2573</v>
      </c>
      <c r="J301" s="15" t="s">
        <v>2574</v>
      </c>
      <c r="K301" s="15" t="s">
        <v>2575</v>
      </c>
      <c r="L301" s="15" t="s">
        <v>2576</v>
      </c>
      <c r="M301" s="15" t="s">
        <v>2577</v>
      </c>
      <c r="N301" s="15" t="s">
        <v>2578</v>
      </c>
      <c r="O301" s="15" t="s">
        <v>2579</v>
      </c>
      <c r="P301" s="15"/>
      <c r="Q301" s="15"/>
      <c r="R301" s="15"/>
      <c r="S301" s="15"/>
      <c r="T301" s="15"/>
      <c r="U301" s="15"/>
      <c r="V301" s="15"/>
      <c r="W301" s="15" t="s">
        <v>2580</v>
      </c>
      <c r="X301" s="15"/>
      <c r="Y301" s="15"/>
      <c r="Z301" s="15"/>
      <c r="AA301" s="15"/>
    </row>
    <row r="302" s="3" customFormat="1" customHeight="1" spans="1:27">
      <c r="A302" s="15">
        <v>300</v>
      </c>
      <c r="B302" s="15" t="s">
        <v>2581</v>
      </c>
      <c r="C302" s="15" t="s">
        <v>1221</v>
      </c>
      <c r="D302" s="15" t="s">
        <v>390</v>
      </c>
      <c r="E302" s="15" t="s">
        <v>373</v>
      </c>
      <c r="F302" s="15" t="s">
        <v>2582</v>
      </c>
      <c r="G302" s="15" t="s">
        <v>2582</v>
      </c>
      <c r="H302" s="15">
        <v>18309873045</v>
      </c>
      <c r="I302" s="15" t="s">
        <v>2583</v>
      </c>
      <c r="J302" s="15" t="s">
        <v>2584</v>
      </c>
      <c r="K302" s="15" t="s">
        <v>2585</v>
      </c>
      <c r="L302" s="15" t="s">
        <v>2586</v>
      </c>
      <c r="M302" s="15" t="s">
        <v>2587</v>
      </c>
      <c r="N302" s="15" t="s">
        <v>2588</v>
      </c>
      <c r="O302" s="15" t="s">
        <v>2589</v>
      </c>
      <c r="P302" s="15"/>
      <c r="Q302" s="15"/>
      <c r="R302" s="15"/>
      <c r="S302" s="15"/>
      <c r="T302" s="15"/>
      <c r="U302" s="15"/>
      <c r="V302" s="15"/>
      <c r="W302" s="15" t="s">
        <v>1179</v>
      </c>
      <c r="X302" s="15" t="s">
        <v>2590</v>
      </c>
      <c r="Y302" s="15"/>
      <c r="Z302" s="15"/>
      <c r="AA302" s="15"/>
    </row>
    <row r="303" s="3" customFormat="1" customHeight="1" spans="1:27">
      <c r="A303" s="15">
        <v>301</v>
      </c>
      <c r="B303" s="15" t="s">
        <v>2591</v>
      </c>
      <c r="C303" s="15" t="s">
        <v>1221</v>
      </c>
      <c r="D303" s="15" t="s">
        <v>390</v>
      </c>
      <c r="E303" s="15" t="s">
        <v>373</v>
      </c>
      <c r="F303" s="15" t="s">
        <v>2592</v>
      </c>
      <c r="G303" s="15" t="s">
        <v>2592</v>
      </c>
      <c r="H303" s="15">
        <v>18909897969</v>
      </c>
      <c r="I303" s="15" t="s">
        <v>2593</v>
      </c>
      <c r="J303" s="15" t="s">
        <v>2220</v>
      </c>
      <c r="K303" s="15" t="s">
        <v>2594</v>
      </c>
      <c r="L303" s="15"/>
      <c r="M303" s="15"/>
      <c r="N303" s="15"/>
      <c r="O303" s="15"/>
      <c r="P303" s="15"/>
      <c r="Q303" s="15"/>
      <c r="R303" s="15"/>
      <c r="S303" s="15"/>
      <c r="T303" s="15"/>
      <c r="U303" s="15"/>
      <c r="V303" s="15"/>
      <c r="W303" s="15" t="s">
        <v>2595</v>
      </c>
      <c r="X303" s="15"/>
      <c r="Y303" s="15"/>
      <c r="Z303" s="15"/>
      <c r="AA303" s="15"/>
    </row>
    <row r="304" s="3" customFormat="1" customHeight="1" spans="1:27">
      <c r="A304" s="15">
        <v>302</v>
      </c>
      <c r="B304" s="15" t="s">
        <v>2596</v>
      </c>
      <c r="C304" s="15" t="s">
        <v>1221</v>
      </c>
      <c r="D304" s="15" t="s">
        <v>390</v>
      </c>
      <c r="E304" s="15" t="s">
        <v>373</v>
      </c>
      <c r="F304" s="15" t="s">
        <v>2597</v>
      </c>
      <c r="G304" s="15" t="s">
        <v>2597</v>
      </c>
      <c r="H304" s="15">
        <v>18904905380</v>
      </c>
      <c r="I304" s="15" t="s">
        <v>2598</v>
      </c>
      <c r="J304" s="15" t="s">
        <v>2599</v>
      </c>
      <c r="K304" s="15"/>
      <c r="L304" s="15"/>
      <c r="M304" s="15"/>
      <c r="N304" s="15"/>
      <c r="O304" s="15"/>
      <c r="P304" s="15"/>
      <c r="Q304" s="15"/>
      <c r="R304" s="15"/>
      <c r="S304" s="15"/>
      <c r="T304" s="15"/>
      <c r="U304" s="15"/>
      <c r="V304" s="15"/>
      <c r="W304" s="15" t="s">
        <v>949</v>
      </c>
      <c r="X304" s="15"/>
      <c r="Y304" s="15"/>
      <c r="Z304" s="15"/>
      <c r="AA304" s="15"/>
    </row>
    <row r="305" s="3" customFormat="1" customHeight="1" spans="1:27">
      <c r="A305" s="15">
        <v>303</v>
      </c>
      <c r="B305" s="15" t="s">
        <v>2600</v>
      </c>
      <c r="C305" s="15" t="s">
        <v>1221</v>
      </c>
      <c r="D305" s="15" t="s">
        <v>372</v>
      </c>
      <c r="E305" s="15" t="s">
        <v>373</v>
      </c>
      <c r="F305" s="15" t="s">
        <v>2601</v>
      </c>
      <c r="G305" s="15" t="s">
        <v>2601</v>
      </c>
      <c r="H305" s="15">
        <v>18512446875</v>
      </c>
      <c r="I305" s="15" t="s">
        <v>2602</v>
      </c>
      <c r="J305" s="15" t="s">
        <v>2603</v>
      </c>
      <c r="K305" s="15" t="s">
        <v>2604</v>
      </c>
      <c r="L305" s="15" t="s">
        <v>2605</v>
      </c>
      <c r="M305" s="15" t="s">
        <v>2606</v>
      </c>
      <c r="N305" s="15" t="s">
        <v>2607</v>
      </c>
      <c r="O305" s="15" t="s">
        <v>2608</v>
      </c>
      <c r="P305" s="15"/>
      <c r="Q305" s="15"/>
      <c r="R305" s="15"/>
      <c r="S305" s="15"/>
      <c r="T305" s="15"/>
      <c r="U305" s="15"/>
      <c r="V305" s="15"/>
      <c r="W305" s="15" t="s">
        <v>2609</v>
      </c>
      <c r="X305" s="15"/>
      <c r="Y305" s="15"/>
      <c r="Z305" s="15"/>
      <c r="AA305" s="15"/>
    </row>
    <row r="306" s="3" customFormat="1" customHeight="1" spans="1:27">
      <c r="A306" s="15">
        <v>304</v>
      </c>
      <c r="B306" s="15" t="s">
        <v>2610</v>
      </c>
      <c r="C306" s="15" t="s">
        <v>1221</v>
      </c>
      <c r="D306" s="15" t="s">
        <v>985</v>
      </c>
      <c r="E306" s="15" t="s">
        <v>373</v>
      </c>
      <c r="F306" s="15" t="s">
        <v>2611</v>
      </c>
      <c r="G306" s="15" t="s">
        <v>2611</v>
      </c>
      <c r="H306" s="15">
        <v>17542129690</v>
      </c>
      <c r="I306" s="15" t="s">
        <v>2612</v>
      </c>
      <c r="J306" s="15" t="s">
        <v>2613</v>
      </c>
      <c r="K306" s="15" t="s">
        <v>2614</v>
      </c>
      <c r="L306" s="15" t="s">
        <v>2615</v>
      </c>
      <c r="M306" s="15" t="s">
        <v>2616</v>
      </c>
      <c r="N306" s="15"/>
      <c r="O306" s="15"/>
      <c r="P306" s="15"/>
      <c r="Q306" s="15"/>
      <c r="R306" s="15"/>
      <c r="S306" s="15"/>
      <c r="T306" s="15"/>
      <c r="U306" s="15"/>
      <c r="V306" s="15"/>
      <c r="W306" s="15" t="s">
        <v>1531</v>
      </c>
      <c r="X306" s="15"/>
      <c r="Y306" s="15"/>
      <c r="Z306" s="15"/>
      <c r="AA306" s="15"/>
    </row>
    <row r="307" s="3" customFormat="1" customHeight="1" spans="1:27">
      <c r="A307" s="15">
        <v>305</v>
      </c>
      <c r="B307" s="15" t="s">
        <v>2617</v>
      </c>
      <c r="C307" s="15" t="s">
        <v>1221</v>
      </c>
      <c r="D307" s="15" t="s">
        <v>26</v>
      </c>
      <c r="E307" s="15" t="s">
        <v>373</v>
      </c>
      <c r="F307" s="15" t="s">
        <v>2618</v>
      </c>
      <c r="G307" s="15" t="s">
        <v>2618</v>
      </c>
      <c r="H307" s="15">
        <v>13351534558</v>
      </c>
      <c r="I307" s="15" t="s">
        <v>2619</v>
      </c>
      <c r="J307" s="15" t="s">
        <v>2620</v>
      </c>
      <c r="K307" s="15" t="s">
        <v>2621</v>
      </c>
      <c r="L307" s="15"/>
      <c r="M307" s="15"/>
      <c r="N307" s="15"/>
      <c r="O307" s="15"/>
      <c r="P307" s="15"/>
      <c r="Q307" s="15"/>
      <c r="R307" s="15"/>
      <c r="S307" s="15"/>
      <c r="T307" s="15"/>
      <c r="U307" s="15"/>
      <c r="V307" s="15"/>
      <c r="W307" s="15" t="s">
        <v>38</v>
      </c>
      <c r="X307" s="15" t="s">
        <v>2622</v>
      </c>
      <c r="Y307" s="15"/>
      <c r="Z307" s="15"/>
      <c r="AA307" s="15"/>
    </row>
    <row r="308" s="3" customFormat="1" customHeight="1" spans="1:27">
      <c r="A308" s="15">
        <v>306</v>
      </c>
      <c r="B308" s="15" t="s">
        <v>2623</v>
      </c>
      <c r="C308" s="15" t="s">
        <v>1221</v>
      </c>
      <c r="D308" s="15" t="s">
        <v>390</v>
      </c>
      <c r="E308" s="15" t="s">
        <v>373</v>
      </c>
      <c r="F308" s="15" t="s">
        <v>2624</v>
      </c>
      <c r="G308" s="15" t="s">
        <v>2624</v>
      </c>
      <c r="H308" s="15">
        <v>13304582344</v>
      </c>
      <c r="I308" s="15" t="s">
        <v>2625</v>
      </c>
      <c r="J308" s="15" t="s">
        <v>2626</v>
      </c>
      <c r="K308" s="15" t="s">
        <v>2627</v>
      </c>
      <c r="L308" s="15" t="s">
        <v>2628</v>
      </c>
      <c r="M308" s="15" t="s">
        <v>2629</v>
      </c>
      <c r="N308" s="15"/>
      <c r="O308" s="15"/>
      <c r="P308" s="15"/>
      <c r="Q308" s="15"/>
      <c r="R308" s="15"/>
      <c r="S308" s="15"/>
      <c r="T308" s="15"/>
      <c r="U308" s="15"/>
      <c r="V308" s="15"/>
      <c r="W308" s="15" t="s">
        <v>983</v>
      </c>
      <c r="X308" s="15" t="s">
        <v>1050</v>
      </c>
      <c r="Y308" s="15"/>
      <c r="Z308" s="15"/>
      <c r="AA308" s="15"/>
    </row>
    <row r="309" s="3" customFormat="1" customHeight="1" spans="1:27">
      <c r="A309" s="15">
        <v>307</v>
      </c>
      <c r="B309" s="15" t="s">
        <v>2630</v>
      </c>
      <c r="C309" s="15" t="s">
        <v>1221</v>
      </c>
      <c r="D309" s="15" t="s">
        <v>209</v>
      </c>
      <c r="E309" s="15" t="s">
        <v>373</v>
      </c>
      <c r="F309" s="15" t="s">
        <v>2631</v>
      </c>
      <c r="G309" s="15" t="s">
        <v>2631</v>
      </c>
      <c r="H309" s="15">
        <v>15538996858</v>
      </c>
      <c r="I309" s="15" t="s">
        <v>2632</v>
      </c>
      <c r="J309" s="15" t="s">
        <v>2633</v>
      </c>
      <c r="K309" s="15" t="s">
        <v>2634</v>
      </c>
      <c r="L309" s="15" t="s">
        <v>2635</v>
      </c>
      <c r="M309" s="15"/>
      <c r="N309" s="15"/>
      <c r="O309" s="15"/>
      <c r="P309" s="15"/>
      <c r="Q309" s="15"/>
      <c r="R309" s="15"/>
      <c r="S309" s="15"/>
      <c r="T309" s="15"/>
      <c r="U309" s="15"/>
      <c r="V309" s="15"/>
      <c r="W309" s="15" t="s">
        <v>2636</v>
      </c>
      <c r="X309" s="15" t="s">
        <v>219</v>
      </c>
      <c r="Y309" s="15"/>
      <c r="Z309" s="15"/>
      <c r="AA309" s="15"/>
    </row>
    <row r="310" s="3" customFormat="1" customHeight="1" spans="1:27">
      <c r="A310" s="15">
        <v>308</v>
      </c>
      <c r="B310" s="15" t="s">
        <v>2637</v>
      </c>
      <c r="C310" s="15" t="s">
        <v>1221</v>
      </c>
      <c r="D310" s="15" t="s">
        <v>26</v>
      </c>
      <c r="E310" s="15" t="s">
        <v>373</v>
      </c>
      <c r="F310" s="15" t="s">
        <v>2638</v>
      </c>
      <c r="G310" s="15" t="s">
        <v>2638</v>
      </c>
      <c r="H310" s="15">
        <v>15142177972</v>
      </c>
      <c r="I310" s="15" t="s">
        <v>2639</v>
      </c>
      <c r="J310" s="15" t="s">
        <v>2640</v>
      </c>
      <c r="K310" s="15" t="s">
        <v>2641</v>
      </c>
      <c r="L310" s="15"/>
      <c r="M310" s="15"/>
      <c r="N310" s="15"/>
      <c r="O310" s="15"/>
      <c r="P310" s="15"/>
      <c r="Q310" s="15"/>
      <c r="R310" s="15"/>
      <c r="S310" s="15"/>
      <c r="T310" s="15"/>
      <c r="U310" s="15"/>
      <c r="V310" s="15"/>
      <c r="W310" s="15" t="s">
        <v>1773</v>
      </c>
      <c r="X310" s="15"/>
      <c r="Y310" s="15"/>
      <c r="Z310" s="15"/>
      <c r="AA310" s="15"/>
    </row>
    <row r="311" s="3" customFormat="1" customHeight="1" spans="1:27">
      <c r="A311" s="15">
        <v>309</v>
      </c>
      <c r="B311" s="15" t="s">
        <v>2642</v>
      </c>
      <c r="C311" s="15" t="s">
        <v>1221</v>
      </c>
      <c r="D311" s="15" t="s">
        <v>26</v>
      </c>
      <c r="E311" s="15" t="s">
        <v>373</v>
      </c>
      <c r="F311" s="15" t="s">
        <v>2643</v>
      </c>
      <c r="G311" s="15" t="s">
        <v>2643</v>
      </c>
      <c r="H311" s="15">
        <v>15242080679</v>
      </c>
      <c r="I311" s="15" t="s">
        <v>2644</v>
      </c>
      <c r="J311" s="15"/>
      <c r="K311" s="15"/>
      <c r="L311" s="15"/>
      <c r="M311" s="15"/>
      <c r="N311" s="15"/>
      <c r="O311" s="15"/>
      <c r="P311" s="15"/>
      <c r="Q311" s="15"/>
      <c r="R311" s="15"/>
      <c r="S311" s="15"/>
      <c r="T311" s="15"/>
      <c r="U311" s="15"/>
      <c r="V311" s="15"/>
      <c r="W311" s="15" t="s">
        <v>1357</v>
      </c>
      <c r="X311" s="15"/>
      <c r="Y311" s="15"/>
      <c r="Z311" s="15"/>
      <c r="AA311" s="15"/>
    </row>
    <row r="312" customFormat="1" customHeight="1"/>
  </sheetData>
  <sheetProtection formatCells="0" formatColumns="0" formatRows="0" insertRows="0" insertColumns="0" insertHyperlinks="0" deleteColumns="0" deleteRows="0" sort="0" autoFilter="0" pivotTables="0"/>
  <autoFilter xmlns:etc="http://www.wps.cn/officeDocument/2017/etCustomData" ref="A1:AA312" etc:filterBottomFollowUsedRange="0">
    <extLst/>
  </autoFilter>
  <mergeCells count="3">
    <mergeCell ref="A1:Z1"/>
    <mergeCell ref="I2:V2"/>
    <mergeCell ref="W2:AA2"/>
  </mergeCells>
  <conditionalFormatting sqref="G313:G1048576">
    <cfRule type="duplicateValues" dxfId="0"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luna.</cp:lastModifiedBy>
  <dcterms:created xsi:type="dcterms:W3CDTF">2026-08-27T15:06:00Z</dcterms:created>
  <dcterms:modified xsi:type="dcterms:W3CDTF">2026-08-27T08:23:08Z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E61C0B9FFC7F4397AE9C7E1542CB60FA_13</vt:lpwstr>
  </property>
  <property fmtid="{D5CDD505-2E9C-101B-9397-08002B2CF9AE}" pid="3" name="KSOProductBuildVer">
    <vt:lpwstr>2052-12.1.0.28043</vt:lpwstr>
  </property>
  <property fmtid="{D5CDD505-2E9C-101B-9397-08002B2CF9AE}" pid="4" name="CalculationRule">
    <vt:i4>1</vt:i4>
  </property>
</Properties>
</file>