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 activeTab="1"/>
  </bookViews>
  <sheets>
    <sheet name="主题征文" sheetId="1" r:id="rId1"/>
    <sheet name="视觉作品" sheetId="2" r:id="rId2"/>
    <sheet name="微视频" sheetId="4" r:id="rId3"/>
  </sheets>
  <definedNames>
    <definedName name="_xlnm._FilterDatabase" localSheetId="2" hidden="1">微视频!$A$1:$F$51</definedName>
    <definedName name="_xlnm._FilterDatabase" localSheetId="1" hidden="1">视觉作品!$A$1:$F$61</definedName>
    <definedName name="_xlnm._FilterDatabase" localSheetId="0" hidden="1">主题征文!$A$1:$F$208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<sst xmlns="http://schemas.openxmlformats.org/spreadsheetml/2006/main" count="525" uniqueCount="176">
  <si>
    <t>沈阳师范大学第六届新媒体大赛获奖名单</t>
  </si>
  <si>
    <t>序号</t>
  </si>
  <si>
    <t>作品类别</t>
  </si>
  <si>
    <t>证书编号</t>
  </si>
  <si>
    <t>学院</t>
  </si>
  <si>
    <t>姓名</t>
  </si>
  <si>
    <t>奖项</t>
  </si>
  <si>
    <t>主题征文</t>
  </si>
  <si>
    <t>文学院</t>
  </si>
  <si>
    <t>刘星雨</t>
  </si>
  <si>
    <t>一等奖</t>
  </si>
  <si>
    <t>韩郁郿</t>
  </si>
  <si>
    <t>公共管理学院</t>
  </si>
  <si>
    <t>常家源</t>
  </si>
  <si>
    <t>教师教育学院</t>
  </si>
  <si>
    <t>张雨辰</t>
  </si>
  <si>
    <t>王桐妍</t>
  </si>
  <si>
    <t>马克思主义学院</t>
  </si>
  <si>
    <t>宋春千朗</t>
  </si>
  <si>
    <t>胡琮浩</t>
  </si>
  <si>
    <t>二等奖</t>
  </si>
  <si>
    <t>新闻与传播学院</t>
  </si>
  <si>
    <t>姜兰</t>
  </si>
  <si>
    <t>张戴晴</t>
  </si>
  <si>
    <t>刘炳欣</t>
  </si>
  <si>
    <t>教育科学学院</t>
  </si>
  <si>
    <t>耿乐妍</t>
  </si>
  <si>
    <t>范闻纾</t>
  </si>
  <si>
    <t>王琦睿</t>
  </si>
  <si>
    <t>法学院</t>
  </si>
  <si>
    <t>宫瑄珩</t>
  </si>
  <si>
    <t>王家杉</t>
  </si>
  <si>
    <t>张龄丹</t>
  </si>
  <si>
    <t>王斓燠</t>
  </si>
  <si>
    <t>三等奖</t>
  </si>
  <si>
    <t>物理科学与技术学院</t>
  </si>
  <si>
    <t>许静涵</t>
  </si>
  <si>
    <t>张宏尧</t>
  </si>
  <si>
    <t>李文秋</t>
  </si>
  <si>
    <t>王楠</t>
  </si>
  <si>
    <t>潘洋洋</t>
  </si>
  <si>
    <t>苗雨晴</t>
  </si>
  <si>
    <t>国际商学院</t>
  </si>
  <si>
    <t>姜禹含</t>
  </si>
  <si>
    <t xml:space="preserve">化学化工学院 </t>
  </si>
  <si>
    <t>李钰之悦</t>
  </si>
  <si>
    <t>宋紫仪</t>
  </si>
  <si>
    <t>田振</t>
  </si>
  <si>
    <t>白睿</t>
  </si>
  <si>
    <t>王瑞涵</t>
  </si>
  <si>
    <t>周宇航</t>
  </si>
  <si>
    <t>侯浩琪</t>
  </si>
  <si>
    <t>刘涵毓</t>
  </si>
  <si>
    <t>张胜楠</t>
  </si>
  <si>
    <t>张德君</t>
  </si>
  <si>
    <t>李思瑶</t>
  </si>
  <si>
    <t>数学与系统科学学院</t>
  </si>
  <si>
    <t>吴雨晗</t>
  </si>
  <si>
    <t>刘冉</t>
  </si>
  <si>
    <t>体育科学学院</t>
  </si>
  <si>
    <t>杨蕙滢</t>
  </si>
  <si>
    <t>学前与初等教育学院</t>
  </si>
  <si>
    <t>张宇虹</t>
  </si>
  <si>
    <t>美术与设计学院</t>
  </si>
  <si>
    <t>杨书航</t>
  </si>
  <si>
    <t>社会与历史学院</t>
  </si>
  <si>
    <t>李林凯</t>
  </si>
  <si>
    <t>韩依桐</t>
  </si>
  <si>
    <t>戏剧艺术学院</t>
  </si>
  <si>
    <t>王翰武</t>
  </si>
  <si>
    <t>王子璨</t>
  </si>
  <si>
    <t>蔡雨桐</t>
  </si>
  <si>
    <t>刘思超</t>
  </si>
  <si>
    <t>人工智能学院</t>
  </si>
  <si>
    <t>王涵</t>
  </si>
  <si>
    <t>黄皓洋</t>
  </si>
  <si>
    <t>赵海媛</t>
  </si>
  <si>
    <t>音乐学院</t>
  </si>
  <si>
    <t>田建龙</t>
  </si>
  <si>
    <t>丛格飞</t>
  </si>
  <si>
    <t>时雯静</t>
  </si>
  <si>
    <t>侯丽</t>
  </si>
  <si>
    <t>王怡然</t>
  </si>
  <si>
    <t>杨雨铮</t>
  </si>
  <si>
    <t>陈佳楠</t>
  </si>
  <si>
    <t>杨美琦</t>
  </si>
  <si>
    <t>视觉作品</t>
  </si>
  <si>
    <t>王一冰</t>
  </si>
  <si>
    <t>胡颢然</t>
  </si>
  <si>
    <t>刘欣硕</t>
  </si>
  <si>
    <t>孙一文</t>
  </si>
  <si>
    <t>薛嘉仪</t>
  </si>
  <si>
    <t>雷璧羽</t>
  </si>
  <si>
    <t>石唯汐</t>
  </si>
  <si>
    <t>王若萌</t>
  </si>
  <si>
    <t>张诗雨</t>
  </si>
  <si>
    <t>李金瑞</t>
  </si>
  <si>
    <t>孙诗涵</t>
  </si>
  <si>
    <t>席烁然</t>
  </si>
  <si>
    <t>张馨月</t>
  </si>
  <si>
    <t>姜力靖</t>
  </si>
  <si>
    <t>陈铎</t>
  </si>
  <si>
    <t xml:space="preserve"> 马克思主义学院 </t>
  </si>
  <si>
    <t xml:space="preserve"> 安基政</t>
  </si>
  <si>
    <t>胡安媛</t>
  </si>
  <si>
    <t>张浩</t>
  </si>
  <si>
    <t>马淋波</t>
  </si>
  <si>
    <t>陈思吟</t>
  </si>
  <si>
    <t>王璞</t>
  </si>
  <si>
    <t>吕芷欣</t>
  </si>
  <si>
    <t>杨家丽</t>
  </si>
  <si>
    <t>冯薪豫</t>
  </si>
  <si>
    <t>张恩侨</t>
  </si>
  <si>
    <t>赵思琪</t>
  </si>
  <si>
    <t>化学化工学院</t>
  </si>
  <si>
    <t>赵佳</t>
  </si>
  <si>
    <t>生命科学学院</t>
  </si>
  <si>
    <t>于子芮</t>
  </si>
  <si>
    <t>安欣</t>
  </si>
  <si>
    <t>盖雨凡</t>
  </si>
  <si>
    <t>吴宝宇</t>
  </si>
  <si>
    <t>赵盈岚</t>
  </si>
  <si>
    <t>李梦琪</t>
  </si>
  <si>
    <t>王奕暄</t>
  </si>
  <si>
    <t>吴家印</t>
  </si>
  <si>
    <t>刘峻松</t>
  </si>
  <si>
    <t>丑欣桐</t>
  </si>
  <si>
    <t xml:space="preserve">人工智能学院 </t>
  </si>
  <si>
    <t>刘雅慧</t>
  </si>
  <si>
    <t>李易桥</t>
  </si>
  <si>
    <t>向彬彬</t>
  </si>
  <si>
    <t>王思玉</t>
  </si>
  <si>
    <t>梁佳彩</t>
  </si>
  <si>
    <t>金奕含</t>
  </si>
  <si>
    <t>孙丽岩</t>
  </si>
  <si>
    <t>负责人姓名</t>
  </si>
  <si>
    <t>微视频</t>
  </si>
  <si>
    <t>王健洲</t>
  </si>
  <si>
    <t>李薇</t>
  </si>
  <si>
    <t>张玉明</t>
  </si>
  <si>
    <t>韩丰阳</t>
  </si>
  <si>
    <t>陈璐</t>
  </si>
  <si>
    <t>李济帆</t>
  </si>
  <si>
    <t>吴博</t>
  </si>
  <si>
    <t>贾彤</t>
  </si>
  <si>
    <t>蒋玉萍</t>
  </si>
  <si>
    <t>薄琳</t>
  </si>
  <si>
    <t>孙敬杰</t>
  </si>
  <si>
    <t>孙一鑫</t>
  </si>
  <si>
    <t>张玉婷</t>
  </si>
  <si>
    <t xml:space="preserve">于苏祺 </t>
  </si>
  <si>
    <t>孙苏棋</t>
  </si>
  <si>
    <t>旅游管理学院</t>
  </si>
  <si>
    <t>赵洪炎</t>
  </si>
  <si>
    <t>娄馨心</t>
  </si>
  <si>
    <t>郭柏缨</t>
  </si>
  <si>
    <t>张语珊</t>
  </si>
  <si>
    <t>冯家宝</t>
  </si>
  <si>
    <t>李秋宏</t>
  </si>
  <si>
    <t>孙紫睿</t>
  </si>
  <si>
    <t>李梓熙</t>
  </si>
  <si>
    <t>王琪</t>
  </si>
  <si>
    <t>宋慕瑾</t>
  </si>
  <si>
    <t>张皓帅</t>
  </si>
  <si>
    <t>于楚瑶</t>
  </si>
  <si>
    <t>刘书涵</t>
  </si>
  <si>
    <t>田婧瑛</t>
  </si>
  <si>
    <t>杨思宇</t>
  </si>
  <si>
    <t>吴佳鑫</t>
  </si>
  <si>
    <t>陈怡帆</t>
  </si>
  <si>
    <t>杨睿</t>
  </si>
  <si>
    <t>粮食学院</t>
  </si>
  <si>
    <t>白岩晓</t>
  </si>
  <si>
    <t>梁奥嘉瑞</t>
  </si>
  <si>
    <t>李硕</t>
  </si>
  <si>
    <t>张超群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</si>
</sst>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20"/>
      <color theme="1"/>
      <name val="黑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0" borderId="2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2" xfId="50" applyFont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49" applyFont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51" applyFont="1" applyBorder="1" applyAlignment="1" applyProtection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7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8"/>
  <sheetViews>
    <sheetView zoomScale="80" zoomScaleNormal="80" workbookViewId="0">
      <selection activeCell="I13" sqref="I13"/>
    </sheetView>
  </sheetViews>
  <sheetFormatPr defaultColWidth="9.2212389380531" defaultRowHeight="13.5" outlineLevelCol="5"/>
  <cols>
    <col min="1" max="1" width="9.2212389380531" style="2"/>
    <col min="2" max="2" width="12.6637168141593" style="8" customWidth="1"/>
    <col min="3" max="3" width="18.5575221238938" style="8" customWidth="1"/>
    <col min="4" max="4" width="27.2212389380531" style="8" customWidth="1"/>
    <col min="5" max="5" width="11.7079646017699" style="8" customWidth="1"/>
    <col min="6" max="6" width="12.7787610619469" style="8" customWidth="1"/>
    <col min="7" max="16384" width="9.2212389380531" style="8"/>
  </cols>
  <sheetData>
    <row r="1" ht="40.05" customHeight="1" spans="1:6">
      <c r="A1" s="26" t="s">
        <v>0</v>
      </c>
      <c r="B1" s="26"/>
      <c r="C1" s="26"/>
      <c r="D1" s="26"/>
      <c r="E1" s="26"/>
      <c r="F1" s="26"/>
    </row>
    <row r="2" ht="40.05" customHeight="1" spans="1:6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</row>
    <row r="3" ht="17.6" spans="1:6">
      <c r="A3" s="11">
        <v>1</v>
      </c>
      <c r="B3" s="12" t="s">
        <v>7</v>
      </c>
      <c r="C3" s="12">
        <v>20243376</v>
      </c>
      <c r="D3" s="15" t="s">
        <v>8</v>
      </c>
      <c r="E3" s="15" t="s">
        <v>9</v>
      </c>
      <c r="F3" s="21" t="s">
        <v>10</v>
      </c>
    </row>
    <row r="4" ht="17.6" spans="1:6">
      <c r="A4" s="11">
        <v>2</v>
      </c>
      <c r="B4" s="12" t="s">
        <v>7</v>
      </c>
      <c r="C4" s="12">
        <v>20243377</v>
      </c>
      <c r="D4" s="25" t="s">
        <v>8</v>
      </c>
      <c r="E4" s="25" t="s">
        <v>11</v>
      </c>
      <c r="F4" s="22"/>
    </row>
    <row r="5" ht="17.6" spans="1:6">
      <c r="A5" s="11">
        <v>3</v>
      </c>
      <c r="B5" s="12" t="s">
        <v>7</v>
      </c>
      <c r="C5" s="12">
        <v>20243378</v>
      </c>
      <c r="D5" s="25" t="s">
        <v>12</v>
      </c>
      <c r="E5" s="25" t="s">
        <v>13</v>
      </c>
      <c r="F5" s="22"/>
    </row>
    <row r="6" ht="17.6" spans="1:6">
      <c r="A6" s="11">
        <v>4</v>
      </c>
      <c r="B6" s="12" t="s">
        <v>7</v>
      </c>
      <c r="C6" s="12">
        <v>20243379</v>
      </c>
      <c r="D6" s="15" t="s">
        <v>14</v>
      </c>
      <c r="E6" s="15" t="s">
        <v>15</v>
      </c>
      <c r="F6" s="22"/>
    </row>
    <row r="7" ht="17.6" spans="1:6">
      <c r="A7" s="11">
        <v>5</v>
      </c>
      <c r="B7" s="12" t="s">
        <v>7</v>
      </c>
      <c r="C7" s="12">
        <v>20243380</v>
      </c>
      <c r="D7" s="15" t="s">
        <v>8</v>
      </c>
      <c r="E7" s="15" t="s">
        <v>16</v>
      </c>
      <c r="F7" s="22"/>
    </row>
    <row r="8" ht="17.6" spans="1:6">
      <c r="A8" s="11">
        <v>6</v>
      </c>
      <c r="B8" s="12" t="s">
        <v>7</v>
      </c>
      <c r="C8" s="12">
        <v>20243381</v>
      </c>
      <c r="D8" s="15" t="s">
        <v>17</v>
      </c>
      <c r="E8" s="15" t="s">
        <v>18</v>
      </c>
      <c r="F8" s="27"/>
    </row>
    <row r="9" ht="17.6" spans="1:6">
      <c r="A9" s="11">
        <v>7</v>
      </c>
      <c r="B9" s="12" t="s">
        <v>7</v>
      </c>
      <c r="C9" s="12">
        <v>20243382</v>
      </c>
      <c r="D9" s="15" t="s">
        <v>12</v>
      </c>
      <c r="E9" s="15" t="s">
        <v>19</v>
      </c>
      <c r="F9" s="12" t="s">
        <v>20</v>
      </c>
    </row>
    <row r="10" ht="17.6" spans="1:6">
      <c r="A10" s="11">
        <v>8</v>
      </c>
      <c r="B10" s="12" t="s">
        <v>7</v>
      </c>
      <c r="C10" s="12">
        <v>20243383</v>
      </c>
      <c r="D10" s="15" t="s">
        <v>21</v>
      </c>
      <c r="E10" s="15" t="s">
        <v>22</v>
      </c>
      <c r="F10" s="12"/>
    </row>
    <row r="11" ht="17.6" spans="1:6">
      <c r="A11" s="11">
        <v>9</v>
      </c>
      <c r="B11" s="12" t="s">
        <v>7</v>
      </c>
      <c r="C11" s="12">
        <v>20243384</v>
      </c>
      <c r="D11" s="15" t="s">
        <v>21</v>
      </c>
      <c r="E11" s="15" t="s">
        <v>23</v>
      </c>
      <c r="F11" s="12"/>
    </row>
    <row r="12" ht="17.65" spans="1:6">
      <c r="A12" s="11">
        <v>10</v>
      </c>
      <c r="B12" s="12" t="s">
        <v>7</v>
      </c>
      <c r="C12" s="12">
        <v>20243385</v>
      </c>
      <c r="D12" s="28" t="s">
        <v>21</v>
      </c>
      <c r="E12" s="28" t="s">
        <v>24</v>
      </c>
      <c r="F12" s="12"/>
    </row>
    <row r="13" ht="17.6" spans="1:6">
      <c r="A13" s="11">
        <v>11</v>
      </c>
      <c r="B13" s="12" t="s">
        <v>7</v>
      </c>
      <c r="C13" s="12">
        <v>20243386</v>
      </c>
      <c r="D13" s="15" t="s">
        <v>25</v>
      </c>
      <c r="E13" s="15" t="s">
        <v>26</v>
      </c>
      <c r="F13" s="12"/>
    </row>
    <row r="14" ht="17.6" spans="1:6">
      <c r="A14" s="11">
        <v>12</v>
      </c>
      <c r="B14" s="12" t="s">
        <v>7</v>
      </c>
      <c r="C14" s="12">
        <v>20243387</v>
      </c>
      <c r="D14" s="15" t="s">
        <v>12</v>
      </c>
      <c r="E14" s="15" t="s">
        <v>27</v>
      </c>
      <c r="F14" s="12"/>
    </row>
    <row r="15" ht="17.6" spans="1:6">
      <c r="A15" s="11">
        <v>13</v>
      </c>
      <c r="B15" s="12" t="s">
        <v>7</v>
      </c>
      <c r="C15" s="12">
        <v>20243388</v>
      </c>
      <c r="D15" s="15" t="s">
        <v>12</v>
      </c>
      <c r="E15" s="15" t="s">
        <v>28</v>
      </c>
      <c r="F15" s="12"/>
    </row>
    <row r="16" ht="17.6" spans="1:6">
      <c r="A16" s="11">
        <v>14</v>
      </c>
      <c r="B16" s="12" t="s">
        <v>7</v>
      </c>
      <c r="C16" s="12">
        <v>20243389</v>
      </c>
      <c r="D16" s="15" t="s">
        <v>29</v>
      </c>
      <c r="E16" s="15" t="s">
        <v>30</v>
      </c>
      <c r="F16" s="12"/>
    </row>
    <row r="17" ht="17.6" spans="1:6">
      <c r="A17" s="11">
        <v>15</v>
      </c>
      <c r="B17" s="12" t="s">
        <v>7</v>
      </c>
      <c r="C17" s="12">
        <v>20243390</v>
      </c>
      <c r="D17" s="15" t="s">
        <v>8</v>
      </c>
      <c r="E17" s="15" t="s">
        <v>31</v>
      </c>
      <c r="F17" s="12"/>
    </row>
    <row r="18" ht="17.6" spans="1:6">
      <c r="A18" s="11">
        <v>16</v>
      </c>
      <c r="B18" s="12" t="s">
        <v>7</v>
      </c>
      <c r="C18" s="12">
        <v>20243391</v>
      </c>
      <c r="D18" s="15" t="s">
        <v>14</v>
      </c>
      <c r="E18" s="15" t="s">
        <v>32</v>
      </c>
      <c r="F18" s="12"/>
    </row>
    <row r="19" ht="17.6" spans="1:6">
      <c r="A19" s="11">
        <v>17</v>
      </c>
      <c r="B19" s="12" t="s">
        <v>7</v>
      </c>
      <c r="C19" s="12">
        <v>20243392</v>
      </c>
      <c r="D19" s="15" t="s">
        <v>8</v>
      </c>
      <c r="E19" s="15" t="s">
        <v>33</v>
      </c>
      <c r="F19" s="21" t="s">
        <v>34</v>
      </c>
    </row>
    <row r="20" ht="17.6" spans="1:6">
      <c r="A20" s="11">
        <v>18</v>
      </c>
      <c r="B20" s="12" t="s">
        <v>7</v>
      </c>
      <c r="C20" s="12">
        <v>20243393</v>
      </c>
      <c r="D20" s="15" t="s">
        <v>35</v>
      </c>
      <c r="E20" s="15" t="s">
        <v>36</v>
      </c>
      <c r="F20" s="22"/>
    </row>
    <row r="21" ht="17.6" spans="1:6">
      <c r="A21" s="11">
        <v>19</v>
      </c>
      <c r="B21" s="12" t="s">
        <v>7</v>
      </c>
      <c r="C21" s="12">
        <v>20243394</v>
      </c>
      <c r="D21" s="15" t="s">
        <v>35</v>
      </c>
      <c r="E21" s="15" t="s">
        <v>37</v>
      </c>
      <c r="F21" s="22"/>
    </row>
    <row r="22" ht="17.6" spans="1:6">
      <c r="A22" s="11">
        <v>20</v>
      </c>
      <c r="B22" s="12" t="s">
        <v>7</v>
      </c>
      <c r="C22" s="12">
        <v>20243395</v>
      </c>
      <c r="D22" s="15" t="s">
        <v>8</v>
      </c>
      <c r="E22" s="15" t="s">
        <v>38</v>
      </c>
      <c r="F22" s="22"/>
    </row>
    <row r="23" ht="17.6" spans="1:6">
      <c r="A23" s="11">
        <v>21</v>
      </c>
      <c r="B23" s="12" t="s">
        <v>7</v>
      </c>
      <c r="C23" s="12">
        <v>20243396</v>
      </c>
      <c r="D23" s="15" t="s">
        <v>17</v>
      </c>
      <c r="E23" s="15" t="s">
        <v>39</v>
      </c>
      <c r="F23" s="22"/>
    </row>
    <row r="24" ht="17.6" spans="1:6">
      <c r="A24" s="11">
        <v>22</v>
      </c>
      <c r="B24" s="12" t="s">
        <v>7</v>
      </c>
      <c r="C24" s="12">
        <v>20243397</v>
      </c>
      <c r="D24" s="15" t="s">
        <v>29</v>
      </c>
      <c r="E24" s="15" t="s">
        <v>40</v>
      </c>
      <c r="F24" s="22"/>
    </row>
    <row r="25" ht="17.6" spans="1:6">
      <c r="A25" s="11">
        <v>23</v>
      </c>
      <c r="B25" s="12" t="s">
        <v>7</v>
      </c>
      <c r="C25" s="12">
        <v>20243398</v>
      </c>
      <c r="D25" s="15" t="s">
        <v>8</v>
      </c>
      <c r="E25" s="15" t="s">
        <v>41</v>
      </c>
      <c r="F25" s="22"/>
    </row>
    <row r="26" ht="17.6" spans="1:6">
      <c r="A26" s="11">
        <v>24</v>
      </c>
      <c r="B26" s="12" t="s">
        <v>7</v>
      </c>
      <c r="C26" s="12">
        <v>20243399</v>
      </c>
      <c r="D26" s="15" t="s">
        <v>42</v>
      </c>
      <c r="E26" s="15" t="s">
        <v>43</v>
      </c>
      <c r="F26" s="22"/>
    </row>
    <row r="27" ht="17.6" spans="1:6">
      <c r="A27" s="11">
        <v>25</v>
      </c>
      <c r="B27" s="12" t="s">
        <v>7</v>
      </c>
      <c r="C27" s="12">
        <v>20243400</v>
      </c>
      <c r="D27" s="15" t="s">
        <v>44</v>
      </c>
      <c r="E27" s="15" t="s">
        <v>45</v>
      </c>
      <c r="F27" s="22"/>
    </row>
    <row r="28" ht="17.6" spans="1:6">
      <c r="A28" s="11">
        <v>26</v>
      </c>
      <c r="B28" s="12" t="s">
        <v>7</v>
      </c>
      <c r="C28" s="12">
        <v>20243401</v>
      </c>
      <c r="D28" s="15" t="s">
        <v>8</v>
      </c>
      <c r="E28" s="15" t="s">
        <v>46</v>
      </c>
      <c r="F28" s="22"/>
    </row>
    <row r="29" ht="17.6" spans="1:6">
      <c r="A29" s="11">
        <v>27</v>
      </c>
      <c r="B29" s="12" t="s">
        <v>7</v>
      </c>
      <c r="C29" s="12">
        <v>20243402</v>
      </c>
      <c r="D29" s="15" t="s">
        <v>35</v>
      </c>
      <c r="E29" s="15" t="s">
        <v>47</v>
      </c>
      <c r="F29" s="22"/>
    </row>
    <row r="30" ht="17.6" spans="1:6">
      <c r="A30" s="11">
        <v>28</v>
      </c>
      <c r="B30" s="12" t="s">
        <v>7</v>
      </c>
      <c r="C30" s="12">
        <v>20243403</v>
      </c>
      <c r="D30" s="15" t="s">
        <v>8</v>
      </c>
      <c r="E30" s="15" t="s">
        <v>48</v>
      </c>
      <c r="F30" s="22"/>
    </row>
    <row r="31" ht="17.6" spans="1:6">
      <c r="A31" s="11">
        <v>29</v>
      </c>
      <c r="B31" s="12" t="s">
        <v>7</v>
      </c>
      <c r="C31" s="12">
        <v>20243404</v>
      </c>
      <c r="D31" s="15" t="s">
        <v>21</v>
      </c>
      <c r="E31" s="15" t="s">
        <v>49</v>
      </c>
      <c r="F31" s="22"/>
    </row>
    <row r="32" ht="17.6" spans="1:6">
      <c r="A32" s="11">
        <v>30</v>
      </c>
      <c r="B32" s="12" t="s">
        <v>7</v>
      </c>
      <c r="C32" s="12">
        <v>20243405</v>
      </c>
      <c r="D32" s="15" t="s">
        <v>29</v>
      </c>
      <c r="E32" s="15" t="s">
        <v>50</v>
      </c>
      <c r="F32" s="22"/>
    </row>
    <row r="33" ht="17.6" spans="1:6">
      <c r="A33" s="11">
        <v>31</v>
      </c>
      <c r="B33" s="12" t="s">
        <v>7</v>
      </c>
      <c r="C33" s="12">
        <v>20243406</v>
      </c>
      <c r="D33" s="15" t="s">
        <v>35</v>
      </c>
      <c r="E33" s="15" t="s">
        <v>51</v>
      </c>
      <c r="F33" s="22"/>
    </row>
    <row r="34" ht="17.6" spans="1:6">
      <c r="A34" s="11">
        <v>32</v>
      </c>
      <c r="B34" s="12" t="s">
        <v>7</v>
      </c>
      <c r="C34" s="12">
        <v>20243407</v>
      </c>
      <c r="D34" s="15" t="s">
        <v>8</v>
      </c>
      <c r="E34" s="15" t="s">
        <v>52</v>
      </c>
      <c r="F34" s="22"/>
    </row>
    <row r="35" ht="17.6" spans="1:6">
      <c r="A35" s="11">
        <v>33</v>
      </c>
      <c r="B35" s="12" t="s">
        <v>7</v>
      </c>
      <c r="C35" s="12">
        <v>20243408</v>
      </c>
      <c r="D35" s="15" t="s">
        <v>8</v>
      </c>
      <c r="E35" s="15" t="s">
        <v>53</v>
      </c>
      <c r="F35" s="22"/>
    </row>
    <row r="36" ht="17.6" spans="1:6">
      <c r="A36" s="11">
        <v>34</v>
      </c>
      <c r="B36" s="12" t="s">
        <v>7</v>
      </c>
      <c r="C36" s="12">
        <v>20243409</v>
      </c>
      <c r="D36" s="15" t="s">
        <v>8</v>
      </c>
      <c r="E36" s="15" t="s">
        <v>54</v>
      </c>
      <c r="F36" s="22"/>
    </row>
    <row r="37" ht="17.6" spans="1:6">
      <c r="A37" s="11">
        <v>35</v>
      </c>
      <c r="B37" s="12" t="s">
        <v>7</v>
      </c>
      <c r="C37" s="12">
        <v>20243410</v>
      </c>
      <c r="D37" s="15" t="s">
        <v>17</v>
      </c>
      <c r="E37" s="15" t="s">
        <v>55</v>
      </c>
      <c r="F37" s="22"/>
    </row>
    <row r="38" ht="17.6" spans="1:6">
      <c r="A38" s="11">
        <v>36</v>
      </c>
      <c r="B38" s="12" t="s">
        <v>7</v>
      </c>
      <c r="C38" s="12">
        <v>20243411</v>
      </c>
      <c r="D38" s="15" t="s">
        <v>56</v>
      </c>
      <c r="E38" s="15" t="s">
        <v>57</v>
      </c>
      <c r="F38" s="22"/>
    </row>
    <row r="39" ht="17.6" spans="1:6">
      <c r="A39" s="11">
        <v>37</v>
      </c>
      <c r="B39" s="12" t="s">
        <v>7</v>
      </c>
      <c r="C39" s="12">
        <v>20243412</v>
      </c>
      <c r="D39" s="15" t="s">
        <v>8</v>
      </c>
      <c r="E39" s="15" t="s">
        <v>58</v>
      </c>
      <c r="F39" s="22"/>
    </row>
    <row r="40" ht="17.6" spans="1:6">
      <c r="A40" s="11">
        <v>38</v>
      </c>
      <c r="B40" s="12" t="s">
        <v>7</v>
      </c>
      <c r="C40" s="12">
        <v>20243413</v>
      </c>
      <c r="D40" s="15" t="s">
        <v>59</v>
      </c>
      <c r="E40" s="15" t="s">
        <v>60</v>
      </c>
      <c r="F40" s="22"/>
    </row>
    <row r="41" ht="17.6" spans="1:6">
      <c r="A41" s="11">
        <v>39</v>
      </c>
      <c r="B41" s="12" t="s">
        <v>7</v>
      </c>
      <c r="C41" s="12">
        <v>20243414</v>
      </c>
      <c r="D41" s="15" t="s">
        <v>61</v>
      </c>
      <c r="E41" s="15" t="s">
        <v>62</v>
      </c>
      <c r="F41" s="22"/>
    </row>
    <row r="42" ht="17.6" spans="1:6">
      <c r="A42" s="11">
        <v>40</v>
      </c>
      <c r="B42" s="12" t="s">
        <v>7</v>
      </c>
      <c r="C42" s="12">
        <v>20243415</v>
      </c>
      <c r="D42" s="15" t="s">
        <v>63</v>
      </c>
      <c r="E42" s="15" t="s">
        <v>64</v>
      </c>
      <c r="F42" s="22"/>
    </row>
    <row r="43" ht="17.6" spans="1:6">
      <c r="A43" s="11">
        <v>41</v>
      </c>
      <c r="B43" s="12" t="s">
        <v>7</v>
      </c>
      <c r="C43" s="12">
        <v>20243416</v>
      </c>
      <c r="D43" s="15" t="s">
        <v>65</v>
      </c>
      <c r="E43" s="15" t="s">
        <v>66</v>
      </c>
      <c r="F43" s="22"/>
    </row>
    <row r="44" ht="17.6" spans="1:6">
      <c r="A44" s="11">
        <v>42</v>
      </c>
      <c r="B44" s="12" t="s">
        <v>7</v>
      </c>
      <c r="C44" s="12">
        <v>20243417</v>
      </c>
      <c r="D44" s="15" t="s">
        <v>56</v>
      </c>
      <c r="E44" s="15" t="s">
        <v>67</v>
      </c>
      <c r="F44" s="22"/>
    </row>
    <row r="45" ht="17.6" spans="1:6">
      <c r="A45" s="11">
        <v>43</v>
      </c>
      <c r="B45" s="12" t="s">
        <v>7</v>
      </c>
      <c r="C45" s="12">
        <v>20243418</v>
      </c>
      <c r="D45" s="15" t="s">
        <v>68</v>
      </c>
      <c r="E45" s="15" t="s">
        <v>69</v>
      </c>
      <c r="F45" s="22"/>
    </row>
    <row r="46" ht="17.6" spans="1:6">
      <c r="A46" s="11">
        <v>44</v>
      </c>
      <c r="B46" s="12" t="s">
        <v>7</v>
      </c>
      <c r="C46" s="12">
        <v>20243419</v>
      </c>
      <c r="D46" s="15" t="s">
        <v>42</v>
      </c>
      <c r="E46" s="15" t="s">
        <v>70</v>
      </c>
      <c r="F46" s="22"/>
    </row>
    <row r="47" ht="17.6" spans="1:6">
      <c r="A47" s="11">
        <v>45</v>
      </c>
      <c r="B47" s="12" t="s">
        <v>7</v>
      </c>
      <c r="C47" s="12">
        <v>20243420</v>
      </c>
      <c r="D47" s="15" t="s">
        <v>63</v>
      </c>
      <c r="E47" s="15" t="s">
        <v>71</v>
      </c>
      <c r="F47" s="22"/>
    </row>
    <row r="48" ht="17.6" spans="1:6">
      <c r="A48" s="11">
        <v>46</v>
      </c>
      <c r="B48" s="12" t="s">
        <v>7</v>
      </c>
      <c r="C48" s="12">
        <v>20243421</v>
      </c>
      <c r="D48" s="15" t="s">
        <v>35</v>
      </c>
      <c r="E48" s="15" t="s">
        <v>72</v>
      </c>
      <c r="F48" s="22"/>
    </row>
    <row r="49" ht="17.6" spans="1:6">
      <c r="A49" s="11">
        <v>47</v>
      </c>
      <c r="B49" s="12" t="s">
        <v>7</v>
      </c>
      <c r="C49" s="12">
        <v>20243422</v>
      </c>
      <c r="D49" s="15" t="s">
        <v>73</v>
      </c>
      <c r="E49" s="15" t="s">
        <v>74</v>
      </c>
      <c r="F49" s="22"/>
    </row>
    <row r="50" ht="17.6" spans="1:6">
      <c r="A50" s="11">
        <v>48</v>
      </c>
      <c r="B50" s="12" t="s">
        <v>7</v>
      </c>
      <c r="C50" s="12">
        <v>20243423</v>
      </c>
      <c r="D50" s="15" t="s">
        <v>73</v>
      </c>
      <c r="E50" s="15" t="s">
        <v>75</v>
      </c>
      <c r="F50" s="22"/>
    </row>
    <row r="51" ht="17.6" spans="1:6">
      <c r="A51" s="11">
        <v>49</v>
      </c>
      <c r="B51" s="12" t="s">
        <v>7</v>
      </c>
      <c r="C51" s="12">
        <v>20243424</v>
      </c>
      <c r="D51" s="29" t="s">
        <v>73</v>
      </c>
      <c r="E51" s="29" t="s">
        <v>76</v>
      </c>
      <c r="F51" s="22"/>
    </row>
    <row r="52" ht="17.6" spans="1:6">
      <c r="A52" s="11">
        <v>50</v>
      </c>
      <c r="B52" s="12" t="s">
        <v>7</v>
      </c>
      <c r="C52" s="12">
        <v>20243425</v>
      </c>
      <c r="D52" s="15" t="s">
        <v>77</v>
      </c>
      <c r="E52" s="15" t="s">
        <v>78</v>
      </c>
      <c r="F52" s="22"/>
    </row>
    <row r="53" ht="17.6" spans="1:6">
      <c r="A53" s="11">
        <v>51</v>
      </c>
      <c r="B53" s="12" t="s">
        <v>7</v>
      </c>
      <c r="C53" s="12">
        <v>20243426</v>
      </c>
      <c r="D53" s="15" t="s">
        <v>12</v>
      </c>
      <c r="E53" s="15" t="s">
        <v>79</v>
      </c>
      <c r="F53" s="22"/>
    </row>
    <row r="54" ht="17.6" spans="1:6">
      <c r="A54" s="11">
        <v>52</v>
      </c>
      <c r="B54" s="12" t="s">
        <v>7</v>
      </c>
      <c r="C54" s="12">
        <v>20243427</v>
      </c>
      <c r="D54" s="15" t="s">
        <v>61</v>
      </c>
      <c r="E54" s="15" t="s">
        <v>80</v>
      </c>
      <c r="F54" s="22"/>
    </row>
    <row r="55" ht="17.6" spans="1:6">
      <c r="A55" s="11">
        <v>53</v>
      </c>
      <c r="B55" s="12" t="s">
        <v>7</v>
      </c>
      <c r="C55" s="12">
        <v>20243428</v>
      </c>
      <c r="D55" s="15" t="s">
        <v>35</v>
      </c>
      <c r="E55" s="15" t="s">
        <v>81</v>
      </c>
      <c r="F55" s="22"/>
    </row>
    <row r="56" ht="17.6" spans="1:6">
      <c r="A56" s="11">
        <v>54</v>
      </c>
      <c r="B56" s="12" t="s">
        <v>7</v>
      </c>
      <c r="C56" s="12">
        <v>20243429</v>
      </c>
      <c r="D56" s="15" t="s">
        <v>8</v>
      </c>
      <c r="E56" s="15" t="s">
        <v>82</v>
      </c>
      <c r="F56" s="22"/>
    </row>
    <row r="57" ht="17.6" spans="1:6">
      <c r="A57" s="11">
        <v>55</v>
      </c>
      <c r="B57" s="12" t="s">
        <v>7</v>
      </c>
      <c r="C57" s="12">
        <v>20243430</v>
      </c>
      <c r="D57" s="15" t="s">
        <v>29</v>
      </c>
      <c r="E57" s="15" t="s">
        <v>83</v>
      </c>
      <c r="F57" s="22"/>
    </row>
    <row r="58" ht="17.6" spans="1:6">
      <c r="A58" s="11">
        <v>56</v>
      </c>
      <c r="B58" s="12" t="s">
        <v>7</v>
      </c>
      <c r="C58" s="12">
        <v>20243431</v>
      </c>
      <c r="D58" s="15" t="s">
        <v>77</v>
      </c>
      <c r="E58" s="15" t="s">
        <v>84</v>
      </c>
      <c r="F58" s="22"/>
    </row>
    <row r="59" ht="17.6" spans="1:6">
      <c r="A59" s="11">
        <v>57</v>
      </c>
      <c r="B59" s="12" t="s">
        <v>7</v>
      </c>
      <c r="C59" s="12">
        <v>20243432</v>
      </c>
      <c r="D59" s="15" t="s">
        <v>8</v>
      </c>
      <c r="E59" s="15" t="s">
        <v>85</v>
      </c>
      <c r="F59" s="27"/>
    </row>
    <row r="60" ht="17.6" spans="1:1">
      <c r="A60" s="30"/>
    </row>
    <row r="71" s="2" customFormat="1" spans="2:6">
      <c r="B71" s="8"/>
      <c r="C71" s="8"/>
      <c r="D71" s="8"/>
      <c r="E71" s="8"/>
      <c r="F71" s="8"/>
    </row>
    <row r="72" s="2" customFormat="1" spans="2:6">
      <c r="B72" s="8"/>
      <c r="C72" s="8"/>
      <c r="D72" s="8"/>
      <c r="E72" s="8"/>
      <c r="F72" s="8"/>
    </row>
    <row r="73" s="2" customFormat="1" spans="2:6">
      <c r="B73" s="8"/>
      <c r="C73" s="8"/>
      <c r="D73" s="8"/>
      <c r="E73" s="8"/>
      <c r="F73" s="8"/>
    </row>
    <row r="74" s="2" customFormat="1" spans="2:6">
      <c r="B74" s="8"/>
      <c r="C74" s="8"/>
      <c r="D74" s="8"/>
      <c r="E74" s="8"/>
      <c r="F74" s="8"/>
    </row>
    <row r="75" s="2" customFormat="1" spans="2:6">
      <c r="B75" s="8"/>
      <c r="C75" s="8"/>
      <c r="D75" s="8"/>
      <c r="E75" s="8"/>
      <c r="F75" s="8"/>
    </row>
    <row r="76" s="2" customFormat="1" spans="2:6">
      <c r="B76" s="8"/>
      <c r="C76" s="8"/>
      <c r="D76" s="8"/>
      <c r="E76" s="8"/>
      <c r="F76" s="8"/>
    </row>
    <row r="77" s="2" customFormat="1" ht="17.6" spans="2:6">
      <c r="B77" s="30"/>
      <c r="C77" s="30"/>
      <c r="D77" s="4"/>
      <c r="E77" s="4"/>
      <c r="F77" s="30"/>
    </row>
    <row r="78" s="2" customFormat="1" ht="17.6" spans="2:6">
      <c r="B78" s="30"/>
      <c r="C78" s="30"/>
      <c r="D78" s="4"/>
      <c r="E78" s="4"/>
      <c r="F78" s="30"/>
    </row>
    <row r="79" s="2" customFormat="1" ht="17.6" spans="2:6">
      <c r="B79" s="30"/>
      <c r="C79" s="30"/>
      <c r="D79" s="4"/>
      <c r="E79" s="4"/>
      <c r="F79" s="30"/>
    </row>
    <row r="80" s="2" customFormat="1" ht="17.6" spans="2:6">
      <c r="B80" s="30"/>
      <c r="C80" s="30"/>
      <c r="D80" s="4"/>
      <c r="E80" s="4"/>
      <c r="F80" s="30"/>
    </row>
    <row r="81" s="2" customFormat="1" ht="17.6" spans="2:6">
      <c r="B81" s="30"/>
      <c r="C81" s="30"/>
      <c r="D81" s="4"/>
      <c r="E81" s="4"/>
      <c r="F81" s="30"/>
    </row>
    <row r="82" s="2" customFormat="1" ht="17.6" spans="2:6">
      <c r="B82" s="30"/>
      <c r="C82" s="30"/>
      <c r="D82" s="4"/>
      <c r="E82" s="4"/>
      <c r="F82" s="30"/>
    </row>
    <row r="83" s="2" customFormat="1" ht="17.6" spans="2:6">
      <c r="B83" s="30"/>
      <c r="C83" s="30"/>
      <c r="D83" s="4"/>
      <c r="E83" s="4"/>
      <c r="F83" s="30"/>
    </row>
    <row r="84" s="2" customFormat="1" ht="17.6" spans="2:6">
      <c r="B84" s="30"/>
      <c r="C84" s="30"/>
      <c r="D84" s="4"/>
      <c r="E84" s="4"/>
      <c r="F84" s="30"/>
    </row>
    <row r="85" s="2" customFormat="1" ht="17.6" spans="2:6">
      <c r="B85" s="30"/>
      <c r="C85" s="30"/>
      <c r="D85" s="4"/>
      <c r="E85" s="4"/>
      <c r="F85" s="30"/>
    </row>
    <row r="86" s="2" customFormat="1" ht="17.6" spans="2:6">
      <c r="B86" s="30"/>
      <c r="C86" s="30"/>
      <c r="D86" s="4"/>
      <c r="E86" s="4"/>
      <c r="F86" s="30"/>
    </row>
    <row r="87" s="2" customFormat="1" ht="17.6" spans="2:6">
      <c r="B87" s="30"/>
      <c r="C87" s="30"/>
      <c r="D87" s="4"/>
      <c r="E87" s="4"/>
      <c r="F87" s="30"/>
    </row>
    <row r="88" s="2" customFormat="1" ht="17.6" spans="2:6">
      <c r="B88" s="30"/>
      <c r="C88" s="30"/>
      <c r="D88" s="4"/>
      <c r="E88" s="4"/>
      <c r="F88" s="30"/>
    </row>
    <row r="89" s="2" customFormat="1" ht="17.6" spans="2:6">
      <c r="B89" s="30"/>
      <c r="C89" s="30"/>
      <c r="D89" s="4"/>
      <c r="E89" s="4"/>
      <c r="F89" s="30"/>
    </row>
    <row r="90" s="2" customFormat="1" ht="17.6" spans="2:6">
      <c r="B90" s="30"/>
      <c r="C90" s="30"/>
      <c r="D90" s="4"/>
      <c r="E90" s="4"/>
      <c r="F90" s="30"/>
    </row>
    <row r="91" s="2" customFormat="1" ht="17.6" spans="2:6">
      <c r="B91" s="30"/>
      <c r="C91" s="30"/>
      <c r="D91" s="4"/>
      <c r="E91" s="4"/>
      <c r="F91" s="30"/>
    </row>
    <row r="92" s="2" customFormat="1" ht="17.6" spans="2:6">
      <c r="B92" s="30"/>
      <c r="C92" s="30"/>
      <c r="D92" s="4"/>
      <c r="E92" s="4"/>
      <c r="F92" s="30"/>
    </row>
    <row r="93" s="2" customFormat="1" ht="17.6" spans="2:6">
      <c r="B93" s="30"/>
      <c r="C93" s="30"/>
      <c r="D93" s="4"/>
      <c r="E93" s="4"/>
      <c r="F93" s="30"/>
    </row>
    <row r="94" s="2" customFormat="1" ht="17.6" spans="2:6">
      <c r="B94" s="30"/>
      <c r="C94" s="30"/>
      <c r="D94" s="4"/>
      <c r="E94" s="4"/>
      <c r="F94" s="30"/>
    </row>
    <row r="95" s="2" customFormat="1" ht="17.6" spans="2:6">
      <c r="B95" s="30"/>
      <c r="C95" s="30"/>
      <c r="D95" s="4"/>
      <c r="E95" s="4"/>
      <c r="F95" s="30"/>
    </row>
    <row r="96" s="2" customFormat="1" ht="17.6" spans="2:6">
      <c r="B96" s="30"/>
      <c r="C96" s="30"/>
      <c r="D96" s="4"/>
      <c r="E96" s="4"/>
      <c r="F96" s="30"/>
    </row>
    <row r="97" s="2" customFormat="1" ht="17.6" spans="2:6">
      <c r="B97" s="30"/>
      <c r="C97" s="30"/>
      <c r="D97" s="4"/>
      <c r="E97" s="4"/>
      <c r="F97" s="30"/>
    </row>
    <row r="98" s="2" customFormat="1" ht="17.6" spans="2:6">
      <c r="B98" s="30"/>
      <c r="C98" s="30"/>
      <c r="D98" s="4"/>
      <c r="E98" s="4"/>
      <c r="F98" s="30"/>
    </row>
    <row r="99" s="2" customFormat="1" ht="17.6" spans="2:6">
      <c r="B99" s="30"/>
      <c r="C99" s="30"/>
      <c r="D99" s="4"/>
      <c r="E99" s="4"/>
      <c r="F99" s="30"/>
    </row>
    <row r="100" s="2" customFormat="1" ht="17.6" spans="2:6">
      <c r="B100" s="30"/>
      <c r="C100" s="30"/>
      <c r="D100" s="4"/>
      <c r="E100" s="4"/>
      <c r="F100" s="30"/>
    </row>
    <row r="101" s="2" customFormat="1" ht="17.6" spans="2:6">
      <c r="B101" s="30"/>
      <c r="C101" s="30"/>
      <c r="D101" s="4"/>
      <c r="E101" s="4"/>
      <c r="F101" s="30"/>
    </row>
    <row r="102" s="2" customFormat="1" ht="17.6" spans="2:6">
      <c r="B102" s="30"/>
      <c r="C102" s="30"/>
      <c r="D102" s="4"/>
      <c r="E102" s="4"/>
      <c r="F102" s="30"/>
    </row>
    <row r="103" s="2" customFormat="1" ht="17.6" spans="2:6">
      <c r="B103" s="30"/>
      <c r="C103" s="30"/>
      <c r="D103" s="4"/>
      <c r="E103" s="4"/>
      <c r="F103" s="30"/>
    </row>
    <row r="104" s="2" customFormat="1" ht="17.6" spans="2:6">
      <c r="B104" s="30"/>
      <c r="C104" s="30"/>
      <c r="D104" s="4"/>
      <c r="E104" s="4"/>
      <c r="F104" s="30"/>
    </row>
    <row r="105" s="2" customFormat="1" ht="17.6" spans="2:6">
      <c r="B105" s="30"/>
      <c r="C105" s="30"/>
      <c r="D105" s="4"/>
      <c r="E105" s="4"/>
      <c r="F105" s="30"/>
    </row>
    <row r="106" s="2" customFormat="1" ht="17.6" spans="2:6">
      <c r="B106" s="30"/>
      <c r="C106" s="30"/>
      <c r="D106" s="4"/>
      <c r="E106" s="4"/>
      <c r="F106" s="30"/>
    </row>
    <row r="107" s="2" customFormat="1" ht="17.6" spans="2:6">
      <c r="B107" s="30"/>
      <c r="C107" s="30"/>
      <c r="D107" s="4"/>
      <c r="E107" s="4"/>
      <c r="F107" s="30"/>
    </row>
    <row r="108" s="2" customFormat="1" ht="17.6" spans="2:6">
      <c r="B108" s="30"/>
      <c r="C108" s="30"/>
      <c r="D108" s="4"/>
      <c r="E108" s="4"/>
      <c r="F108" s="30"/>
    </row>
    <row r="109" s="2" customFormat="1" ht="17.6" spans="2:6">
      <c r="B109" s="30"/>
      <c r="C109" s="30"/>
      <c r="D109" s="4"/>
      <c r="E109" s="4"/>
      <c r="F109" s="30"/>
    </row>
    <row r="110" s="2" customFormat="1" ht="17.6" spans="2:6">
      <c r="B110" s="30"/>
      <c r="C110" s="30"/>
      <c r="D110" s="4"/>
      <c r="E110" s="4"/>
      <c r="F110" s="30"/>
    </row>
    <row r="111" s="2" customFormat="1" ht="17.6" spans="2:6">
      <c r="B111" s="30"/>
      <c r="C111" s="30"/>
      <c r="D111" s="4"/>
      <c r="E111" s="4"/>
      <c r="F111" s="30"/>
    </row>
    <row r="112" s="2" customFormat="1" ht="17.6" spans="2:6">
      <c r="B112" s="30"/>
      <c r="C112" s="30"/>
      <c r="D112" s="4"/>
      <c r="E112" s="4"/>
      <c r="F112" s="30"/>
    </row>
    <row r="113" s="2" customFormat="1" ht="17.6" spans="2:6">
      <c r="B113" s="30"/>
      <c r="C113" s="30"/>
      <c r="D113" s="4"/>
      <c r="E113" s="4"/>
      <c r="F113" s="30"/>
    </row>
    <row r="114" s="2" customFormat="1" ht="17.6" spans="2:6">
      <c r="B114" s="30"/>
      <c r="C114" s="30"/>
      <c r="D114" s="4"/>
      <c r="E114" s="4"/>
      <c r="F114" s="30"/>
    </row>
    <row r="115" s="2" customFormat="1" ht="17.6" spans="2:6">
      <c r="B115" s="30"/>
      <c r="C115" s="30"/>
      <c r="D115" s="4"/>
      <c r="E115" s="4"/>
      <c r="F115" s="30"/>
    </row>
    <row r="116" s="2" customFormat="1" ht="17.6" spans="2:6">
      <c r="B116" s="30"/>
      <c r="C116" s="30"/>
      <c r="D116" s="4"/>
      <c r="E116" s="4"/>
      <c r="F116" s="30"/>
    </row>
    <row r="117" s="2" customFormat="1" ht="17.6" spans="2:6">
      <c r="B117" s="30"/>
      <c r="C117" s="30"/>
      <c r="D117" s="4"/>
      <c r="E117" s="4"/>
      <c r="F117" s="30"/>
    </row>
    <row r="118" s="2" customFormat="1" ht="17.6" spans="2:6">
      <c r="B118" s="30"/>
      <c r="C118" s="30"/>
      <c r="D118" s="4"/>
      <c r="E118" s="4"/>
      <c r="F118" s="30"/>
    </row>
    <row r="119" s="2" customFormat="1" ht="17.6" spans="2:6">
      <c r="B119" s="30"/>
      <c r="C119" s="30"/>
      <c r="D119" s="4"/>
      <c r="E119" s="4"/>
      <c r="F119" s="30"/>
    </row>
    <row r="120" s="2" customFormat="1" ht="17.6" spans="2:6">
      <c r="B120" s="30"/>
      <c r="C120" s="30"/>
      <c r="D120" s="4"/>
      <c r="E120" s="4"/>
      <c r="F120" s="30"/>
    </row>
    <row r="121" s="2" customFormat="1" ht="17.6" spans="2:6">
      <c r="B121" s="30"/>
      <c r="C121" s="30"/>
      <c r="D121" s="4"/>
      <c r="E121" s="4"/>
      <c r="F121" s="30"/>
    </row>
    <row r="122" s="2" customFormat="1" ht="17.6" spans="2:6">
      <c r="B122" s="30"/>
      <c r="C122" s="30"/>
      <c r="D122" s="4"/>
      <c r="E122" s="4"/>
      <c r="F122" s="30"/>
    </row>
    <row r="123" s="2" customFormat="1" ht="17.6" spans="2:6">
      <c r="B123" s="30"/>
      <c r="C123" s="30"/>
      <c r="D123" s="4"/>
      <c r="E123" s="4"/>
      <c r="F123" s="30"/>
    </row>
    <row r="124" s="2" customFormat="1" ht="17.6" spans="2:6">
      <c r="B124" s="30"/>
      <c r="C124" s="30"/>
      <c r="D124" s="4"/>
      <c r="E124" s="4"/>
      <c r="F124" s="30"/>
    </row>
    <row r="125" s="2" customFormat="1" ht="17.6" spans="2:6">
      <c r="B125" s="30"/>
      <c r="C125" s="30"/>
      <c r="D125" s="4"/>
      <c r="E125" s="4"/>
      <c r="F125" s="30"/>
    </row>
    <row r="126" s="2" customFormat="1" ht="17.6" spans="2:6">
      <c r="B126" s="30"/>
      <c r="C126" s="30"/>
      <c r="D126" s="4"/>
      <c r="E126" s="4"/>
      <c r="F126" s="30"/>
    </row>
    <row r="127" s="2" customFormat="1" ht="17.6" spans="2:6">
      <c r="B127" s="30"/>
      <c r="C127" s="30"/>
      <c r="D127" s="4"/>
      <c r="E127" s="4"/>
      <c r="F127" s="30"/>
    </row>
    <row r="128" s="2" customFormat="1" ht="17.6" spans="2:6">
      <c r="B128" s="30"/>
      <c r="C128" s="30"/>
      <c r="D128" s="4"/>
      <c r="E128" s="4"/>
      <c r="F128" s="30"/>
    </row>
    <row r="129" s="2" customFormat="1" ht="17.6" spans="2:6">
      <c r="B129" s="30"/>
      <c r="C129" s="30"/>
      <c r="D129" s="4"/>
      <c r="E129" s="4"/>
      <c r="F129" s="30"/>
    </row>
    <row r="130" s="2" customFormat="1" ht="17.6" spans="2:6">
      <c r="B130" s="30"/>
      <c r="C130" s="30"/>
      <c r="D130" s="4"/>
      <c r="E130" s="4"/>
      <c r="F130" s="30"/>
    </row>
    <row r="131" s="2" customFormat="1" ht="17.6" spans="2:6">
      <c r="B131" s="30"/>
      <c r="C131" s="30"/>
      <c r="D131" s="4"/>
      <c r="E131" s="4"/>
      <c r="F131" s="30"/>
    </row>
    <row r="132" s="2" customFormat="1" ht="17.6" spans="2:6">
      <c r="B132" s="30"/>
      <c r="C132" s="30"/>
      <c r="D132" s="4"/>
      <c r="E132" s="4"/>
      <c r="F132" s="30"/>
    </row>
    <row r="133" s="2" customFormat="1" ht="17.6" spans="2:6">
      <c r="B133" s="30"/>
      <c r="C133" s="30"/>
      <c r="D133" s="4"/>
      <c r="E133" s="4"/>
      <c r="F133" s="30"/>
    </row>
    <row r="134" s="2" customFormat="1" ht="17.6" spans="2:6">
      <c r="B134" s="30"/>
      <c r="C134" s="30"/>
      <c r="D134" s="4"/>
      <c r="E134" s="4"/>
      <c r="F134" s="30"/>
    </row>
    <row r="135" s="2" customFormat="1" ht="17.6" spans="2:6">
      <c r="B135" s="30"/>
      <c r="C135" s="30"/>
      <c r="D135" s="4"/>
      <c r="E135" s="4"/>
      <c r="F135" s="30"/>
    </row>
    <row r="136" s="2" customFormat="1" ht="17.6" spans="2:6">
      <c r="B136" s="30"/>
      <c r="C136" s="30"/>
      <c r="D136" s="4"/>
      <c r="E136" s="4"/>
      <c r="F136" s="30"/>
    </row>
    <row r="137" s="2" customFormat="1" ht="17.6" spans="2:6">
      <c r="B137" s="30"/>
      <c r="C137" s="30"/>
      <c r="D137" s="4"/>
      <c r="E137" s="4"/>
      <c r="F137" s="30"/>
    </row>
    <row r="138" s="2" customFormat="1" ht="17.6" spans="2:6">
      <c r="B138" s="30"/>
      <c r="C138" s="30"/>
      <c r="D138" s="4"/>
      <c r="E138" s="4"/>
      <c r="F138" s="30"/>
    </row>
    <row r="139" s="2" customFormat="1" ht="17.6" spans="2:6">
      <c r="B139" s="30"/>
      <c r="C139" s="30"/>
      <c r="D139" s="4"/>
      <c r="E139" s="4"/>
      <c r="F139" s="30"/>
    </row>
    <row r="140" s="2" customFormat="1" ht="17.6" spans="2:6">
      <c r="B140" s="30"/>
      <c r="C140" s="30"/>
      <c r="D140" s="4"/>
      <c r="E140" s="4"/>
      <c r="F140" s="30"/>
    </row>
    <row r="141" s="2" customFormat="1" ht="17.6" spans="2:6">
      <c r="B141" s="30"/>
      <c r="C141" s="30"/>
      <c r="D141" s="4"/>
      <c r="E141" s="4"/>
      <c r="F141" s="30"/>
    </row>
    <row r="142" s="2" customFormat="1" ht="17.6" spans="2:6">
      <c r="B142" s="30"/>
      <c r="C142" s="30"/>
      <c r="D142" s="4"/>
      <c r="E142" s="4"/>
      <c r="F142" s="30"/>
    </row>
    <row r="143" s="2" customFormat="1" ht="17.6" spans="2:6">
      <c r="B143" s="30"/>
      <c r="C143" s="30"/>
      <c r="D143" s="4"/>
      <c r="E143" s="4"/>
      <c r="F143" s="30"/>
    </row>
    <row r="144" s="2" customFormat="1" ht="17.6" spans="2:6">
      <c r="B144" s="30"/>
      <c r="C144" s="30"/>
      <c r="D144" s="4"/>
      <c r="E144" s="4"/>
      <c r="F144" s="30"/>
    </row>
    <row r="145" s="2" customFormat="1" ht="17.6" spans="2:6">
      <c r="B145" s="30"/>
      <c r="C145" s="30"/>
      <c r="D145" s="4"/>
      <c r="E145" s="4"/>
      <c r="F145" s="30"/>
    </row>
    <row r="146" s="2" customFormat="1" ht="17.6" spans="2:6">
      <c r="B146" s="30"/>
      <c r="C146" s="30"/>
      <c r="D146" s="4"/>
      <c r="E146" s="4"/>
      <c r="F146" s="30"/>
    </row>
    <row r="147" s="2" customFormat="1" ht="17.6" spans="2:6">
      <c r="B147" s="30"/>
      <c r="C147" s="30"/>
      <c r="D147" s="4"/>
      <c r="E147" s="4"/>
      <c r="F147" s="30"/>
    </row>
    <row r="148" s="2" customFormat="1" ht="17.6" spans="2:6">
      <c r="B148" s="30"/>
      <c r="C148" s="30"/>
      <c r="D148" s="4"/>
      <c r="E148" s="4"/>
      <c r="F148" s="30"/>
    </row>
    <row r="149" s="2" customFormat="1" ht="17.6" spans="2:6">
      <c r="B149" s="30"/>
      <c r="C149" s="30"/>
      <c r="D149" s="4"/>
      <c r="E149" s="4"/>
      <c r="F149" s="30"/>
    </row>
    <row r="150" s="2" customFormat="1" ht="17.6" spans="2:6">
      <c r="B150" s="30"/>
      <c r="C150" s="30"/>
      <c r="D150" s="4"/>
      <c r="E150" s="4"/>
      <c r="F150" s="30"/>
    </row>
    <row r="151" s="2" customFormat="1" ht="17.6" spans="2:6">
      <c r="B151" s="30"/>
      <c r="C151" s="30"/>
      <c r="D151" s="4"/>
      <c r="E151" s="4"/>
      <c r="F151" s="30"/>
    </row>
    <row r="152" s="2" customFormat="1" ht="17.6" spans="2:6">
      <c r="B152" s="30"/>
      <c r="C152" s="30"/>
      <c r="D152" s="4"/>
      <c r="E152" s="4"/>
      <c r="F152" s="30"/>
    </row>
    <row r="153" s="2" customFormat="1" ht="17.6" spans="2:6">
      <c r="B153" s="30"/>
      <c r="C153" s="30"/>
      <c r="D153" s="4"/>
      <c r="E153" s="4"/>
      <c r="F153" s="30"/>
    </row>
    <row r="154" s="2" customFormat="1" ht="17.6" spans="2:6">
      <c r="B154" s="30"/>
      <c r="C154" s="30"/>
      <c r="D154" s="4"/>
      <c r="E154" s="4"/>
      <c r="F154" s="30"/>
    </row>
    <row r="155" s="2" customFormat="1" ht="17.6" spans="2:6">
      <c r="B155" s="30"/>
      <c r="C155" s="30"/>
      <c r="D155" s="4"/>
      <c r="E155" s="4"/>
      <c r="F155" s="30"/>
    </row>
    <row r="156" s="2" customFormat="1" ht="17.6" spans="2:6">
      <c r="B156" s="30"/>
      <c r="C156" s="30"/>
      <c r="D156" s="4"/>
      <c r="E156" s="4"/>
      <c r="F156" s="30"/>
    </row>
    <row r="157" s="2" customFormat="1" ht="17.6" spans="2:6">
      <c r="B157" s="30"/>
      <c r="C157" s="30"/>
      <c r="D157" s="4"/>
      <c r="E157" s="4"/>
      <c r="F157" s="30"/>
    </row>
    <row r="158" s="2" customFormat="1" ht="17.6" spans="2:6">
      <c r="B158" s="30"/>
      <c r="C158" s="30"/>
      <c r="D158" s="4"/>
      <c r="E158" s="4"/>
      <c r="F158" s="30"/>
    </row>
    <row r="159" s="2" customFormat="1" ht="17.6" spans="2:6">
      <c r="B159" s="30"/>
      <c r="C159" s="30"/>
      <c r="D159" s="4"/>
      <c r="E159" s="4"/>
      <c r="F159" s="30"/>
    </row>
    <row r="160" s="2" customFormat="1" ht="17.6" spans="2:6">
      <c r="B160" s="30"/>
      <c r="C160" s="30"/>
      <c r="D160" s="4"/>
      <c r="E160" s="4"/>
      <c r="F160" s="30"/>
    </row>
    <row r="161" s="2" customFormat="1" ht="17.6" spans="2:6">
      <c r="B161" s="30"/>
      <c r="C161" s="30"/>
      <c r="D161" s="4"/>
      <c r="E161" s="4"/>
      <c r="F161" s="30"/>
    </row>
    <row r="162" s="2" customFormat="1" ht="17.6" spans="2:6">
      <c r="B162" s="30"/>
      <c r="C162" s="30"/>
      <c r="D162" s="4"/>
      <c r="E162" s="4"/>
      <c r="F162" s="30"/>
    </row>
    <row r="163" s="2" customFormat="1" ht="17.6" spans="2:6">
      <c r="B163" s="30"/>
      <c r="C163" s="30"/>
      <c r="D163" s="4"/>
      <c r="E163" s="4"/>
      <c r="F163" s="30"/>
    </row>
    <row r="164" s="2" customFormat="1" ht="17.6" spans="2:6">
      <c r="B164" s="30"/>
      <c r="C164" s="30"/>
      <c r="D164" s="4"/>
      <c r="E164" s="4"/>
      <c r="F164" s="30"/>
    </row>
    <row r="165" s="2" customFormat="1" ht="17.6" spans="2:6">
      <c r="B165" s="30"/>
      <c r="C165" s="30"/>
      <c r="D165" s="4"/>
      <c r="E165" s="4"/>
      <c r="F165" s="30"/>
    </row>
    <row r="166" s="2" customFormat="1" ht="17.6" spans="2:6">
      <c r="B166" s="30"/>
      <c r="C166" s="30"/>
      <c r="D166" s="4"/>
      <c r="E166" s="4"/>
      <c r="F166" s="30"/>
    </row>
    <row r="167" s="2" customFormat="1" ht="17.6" spans="2:6">
      <c r="B167" s="30"/>
      <c r="C167" s="30"/>
      <c r="D167" s="4"/>
      <c r="E167" s="4"/>
      <c r="F167" s="30"/>
    </row>
    <row r="168" s="2" customFormat="1" ht="17.6" spans="2:6">
      <c r="B168" s="30"/>
      <c r="C168" s="30"/>
      <c r="D168" s="4"/>
      <c r="E168" s="4"/>
      <c r="F168" s="30"/>
    </row>
    <row r="169" s="2" customFormat="1" ht="17.6" spans="2:6">
      <c r="B169" s="30"/>
      <c r="C169" s="30"/>
      <c r="D169" s="4"/>
      <c r="E169" s="4"/>
      <c r="F169" s="30"/>
    </row>
    <row r="170" s="2" customFormat="1" ht="17.6" spans="2:6">
      <c r="B170" s="30"/>
      <c r="C170" s="30"/>
      <c r="D170" s="4"/>
      <c r="E170" s="4"/>
      <c r="F170" s="30"/>
    </row>
    <row r="171" s="2" customFormat="1" ht="17.6" spans="2:6">
      <c r="B171" s="30"/>
      <c r="C171" s="30"/>
      <c r="D171" s="4"/>
      <c r="E171" s="4"/>
      <c r="F171" s="30"/>
    </row>
    <row r="172" s="2" customFormat="1" ht="17.6" spans="2:6">
      <c r="B172" s="30"/>
      <c r="C172" s="30"/>
      <c r="D172" s="4"/>
      <c r="E172" s="4"/>
      <c r="F172" s="30"/>
    </row>
    <row r="173" s="2" customFormat="1" ht="17.6" spans="2:6">
      <c r="B173" s="30"/>
      <c r="C173" s="30"/>
      <c r="D173" s="4"/>
      <c r="E173" s="4"/>
      <c r="F173" s="30"/>
    </row>
    <row r="174" s="2" customFormat="1" ht="17.6" spans="2:6">
      <c r="B174" s="30"/>
      <c r="C174" s="30"/>
      <c r="D174" s="4"/>
      <c r="E174" s="4"/>
      <c r="F174" s="30"/>
    </row>
    <row r="175" s="2" customFormat="1" ht="17.6" spans="2:6">
      <c r="B175" s="30"/>
      <c r="C175" s="30"/>
      <c r="D175" s="4"/>
      <c r="E175" s="4"/>
      <c r="F175" s="30"/>
    </row>
    <row r="176" s="2" customFormat="1" ht="17.6" spans="2:6">
      <c r="B176" s="30"/>
      <c r="C176" s="30"/>
      <c r="D176" s="4"/>
      <c r="E176" s="4"/>
      <c r="F176" s="30"/>
    </row>
    <row r="177" s="2" customFormat="1" ht="17.6" spans="2:6">
      <c r="B177" s="30"/>
      <c r="C177" s="30"/>
      <c r="D177" s="4"/>
      <c r="E177" s="4"/>
      <c r="F177" s="30"/>
    </row>
    <row r="178" s="2" customFormat="1" ht="17.6" spans="2:6">
      <c r="B178" s="30"/>
      <c r="C178" s="30"/>
      <c r="D178" s="4"/>
      <c r="E178" s="4"/>
      <c r="F178" s="30"/>
    </row>
    <row r="179" s="2" customFormat="1" ht="17.6" spans="2:6">
      <c r="B179" s="30"/>
      <c r="C179" s="30"/>
      <c r="D179" s="4"/>
      <c r="E179" s="4"/>
      <c r="F179" s="30"/>
    </row>
    <row r="180" s="2" customFormat="1" ht="17.6" spans="2:6">
      <c r="B180" s="30"/>
      <c r="C180" s="30"/>
      <c r="D180" s="4"/>
      <c r="E180" s="4"/>
      <c r="F180" s="30"/>
    </row>
    <row r="181" s="2" customFormat="1" ht="17.6" spans="2:6">
      <c r="B181" s="30"/>
      <c r="C181" s="30"/>
      <c r="D181" s="4"/>
      <c r="E181" s="4"/>
      <c r="F181" s="30"/>
    </row>
    <row r="182" s="2" customFormat="1" ht="17.6" spans="2:6">
      <c r="B182" s="30"/>
      <c r="C182" s="30"/>
      <c r="D182" s="4"/>
      <c r="E182" s="4"/>
      <c r="F182" s="30"/>
    </row>
    <row r="183" s="2" customFormat="1" ht="17.6" spans="2:6">
      <c r="B183" s="30"/>
      <c r="C183" s="30"/>
      <c r="D183" s="4"/>
      <c r="E183" s="4"/>
      <c r="F183" s="30"/>
    </row>
    <row r="184" s="2" customFormat="1" ht="17.6" spans="2:6">
      <c r="B184" s="30"/>
      <c r="C184" s="30"/>
      <c r="D184" s="4"/>
      <c r="E184" s="4"/>
      <c r="F184" s="30"/>
    </row>
    <row r="185" s="2" customFormat="1" ht="17.6" spans="2:6">
      <c r="B185" s="30"/>
      <c r="C185" s="30"/>
      <c r="D185" s="4"/>
      <c r="E185" s="4"/>
      <c r="F185" s="30"/>
    </row>
    <row r="186" s="2" customFormat="1" ht="17.6" spans="2:6">
      <c r="B186" s="30"/>
      <c r="C186" s="30"/>
      <c r="D186" s="4"/>
      <c r="E186" s="4"/>
      <c r="F186" s="30"/>
    </row>
    <row r="187" ht="17.6" spans="2:6">
      <c r="B187" s="30"/>
      <c r="C187" s="30"/>
      <c r="D187" s="4"/>
      <c r="E187" s="4"/>
      <c r="F187" s="30"/>
    </row>
    <row r="188" ht="17.6" spans="2:6">
      <c r="B188" s="30"/>
      <c r="C188" s="30"/>
      <c r="D188" s="4"/>
      <c r="E188" s="4"/>
      <c r="F188" s="30"/>
    </row>
    <row r="189" ht="17.6" spans="2:6">
      <c r="B189" s="30"/>
      <c r="C189" s="30"/>
      <c r="D189" s="4"/>
      <c r="E189" s="4"/>
      <c r="F189" s="30"/>
    </row>
    <row r="190" ht="17.6" spans="2:6">
      <c r="B190" s="30"/>
      <c r="C190" s="30"/>
      <c r="D190" s="4"/>
      <c r="E190" s="4"/>
      <c r="F190" s="30"/>
    </row>
    <row r="191" ht="17.6" spans="2:6">
      <c r="B191" s="30"/>
      <c r="C191" s="30"/>
      <c r="D191" s="4"/>
      <c r="E191" s="4"/>
      <c r="F191" s="30"/>
    </row>
    <row r="192" ht="17.6" spans="2:6">
      <c r="B192" s="30"/>
      <c r="C192" s="30"/>
      <c r="D192" s="4"/>
      <c r="E192" s="4"/>
      <c r="F192" s="30"/>
    </row>
    <row r="194" s="2" customFormat="1" spans="2:6">
      <c r="B194" s="8"/>
      <c r="C194" s="8"/>
      <c r="D194" s="8"/>
      <c r="E194" s="8"/>
      <c r="F194" s="8"/>
    </row>
    <row r="195" s="2" customFormat="1" spans="2:6">
      <c r="B195" s="8"/>
      <c r="C195" s="8"/>
      <c r="D195" s="8"/>
      <c r="E195" s="8"/>
      <c r="F195" s="8"/>
    </row>
    <row r="196" s="2" customFormat="1" spans="2:6">
      <c r="B196" s="8"/>
      <c r="C196" s="8"/>
      <c r="D196" s="8"/>
      <c r="E196" s="8"/>
      <c r="F196" s="8"/>
    </row>
    <row r="197" s="2" customFormat="1" spans="2:6">
      <c r="B197" s="8"/>
      <c r="C197" s="8"/>
      <c r="D197" s="8"/>
      <c r="E197" s="8"/>
      <c r="F197" s="8"/>
    </row>
    <row r="198" s="2" customFormat="1" spans="2:6">
      <c r="B198" s="8"/>
      <c r="C198" s="8"/>
      <c r="D198" s="8"/>
      <c r="E198" s="8"/>
      <c r="F198" s="8"/>
    </row>
    <row r="199" s="2" customFormat="1" spans="2:6">
      <c r="B199" s="8"/>
      <c r="C199" s="8"/>
      <c r="D199" s="8"/>
      <c r="E199" s="8"/>
      <c r="F199" s="8"/>
    </row>
    <row r="200" s="2" customFormat="1" ht="17.6" spans="2:6">
      <c r="B200" s="30"/>
      <c r="C200" s="4"/>
      <c r="D200" s="4"/>
      <c r="E200" s="4"/>
      <c r="F200" s="30"/>
    </row>
    <row r="201" s="2" customFormat="1" ht="17.6" spans="2:6">
      <c r="B201" s="30"/>
      <c r="C201" s="4"/>
      <c r="D201" s="4"/>
      <c r="E201" s="4"/>
      <c r="F201" s="30"/>
    </row>
    <row r="202" s="2" customFormat="1" ht="17.6" spans="2:6">
      <c r="B202" s="30"/>
      <c r="C202" s="4"/>
      <c r="D202" s="4"/>
      <c r="E202" s="4"/>
      <c r="F202" s="30"/>
    </row>
    <row r="203" ht="17.6" spans="2:6">
      <c r="B203" s="30"/>
      <c r="C203" s="4"/>
      <c r="D203" s="4"/>
      <c r="E203" s="4"/>
      <c r="F203" s="30"/>
    </row>
    <row r="204" ht="17.6" spans="2:6">
      <c r="B204" s="30"/>
      <c r="C204" s="4"/>
      <c r="D204" s="4"/>
      <c r="E204" s="4"/>
      <c r="F204" s="30"/>
    </row>
    <row r="205" ht="17.6" spans="2:6">
      <c r="B205" s="30"/>
      <c r="C205" s="4"/>
      <c r="D205" s="4"/>
      <c r="E205" s="4"/>
      <c r="F205" s="30"/>
    </row>
    <row r="206" ht="17.6" spans="2:6">
      <c r="B206" s="30"/>
      <c r="C206" s="4"/>
      <c r="D206" s="4"/>
      <c r="E206" s="4"/>
      <c r="F206" s="30"/>
    </row>
    <row r="207" ht="17.6" spans="2:6">
      <c r="B207" s="30"/>
      <c r="C207" s="4"/>
      <c r="D207" s="4"/>
      <c r="E207" s="4"/>
      <c r="F207" s="30"/>
    </row>
    <row r="208" ht="17.6" spans="2:6">
      <c r="B208" s="30"/>
      <c r="C208" s="4"/>
      <c r="D208" s="4"/>
      <c r="E208" s="4"/>
      <c r="F208" s="30"/>
    </row>
  </sheetData>
  <mergeCells count="4">
    <mergeCell ref="A1:F1"/>
    <mergeCell ref="F3:F8"/>
    <mergeCell ref="F9:F18"/>
    <mergeCell ref="F19:F59"/>
  </mergeCells>
  <conditionalFormatting sqref="E31">
    <cfRule type="duplicateValues" dxfId="0" priority="1"/>
  </conditionalFormatting>
  <conditionalFormatting sqref="E77:E1048576">
    <cfRule type="duplicateValues" dxfId="0" priority="5"/>
  </conditionalFormatting>
  <conditionalFormatting sqref="E3 E5:E9 E16:E23 E26:E30 E32 E11 E35:E39 E43 E14 E57:E59 E46:E51 E53:E54">
    <cfRule type="duplicateValues" dxfId="0" priority="59"/>
  </conditionalFormatting>
  <conditionalFormatting sqref="E13 E55">
    <cfRule type="duplicateValues" dxfId="0" priority="81"/>
  </conditionalFormatting>
  <conditionalFormatting sqref="E15 E52 E44">
    <cfRule type="duplicateValues" dxfId="0" priority="109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1"/>
  <sheetViews>
    <sheetView tabSelected="1" zoomScale="85" zoomScaleNormal="85" topLeftCell="A42" workbookViewId="0">
      <selection activeCell="H44" sqref="H44"/>
    </sheetView>
  </sheetViews>
  <sheetFormatPr defaultColWidth="8.7787610619469" defaultRowHeight="13.5" outlineLevelCol="5"/>
  <cols>
    <col min="1" max="1" width="8.7787610619469" style="2"/>
    <col min="2" max="3" width="18.5575221238938" style="8" customWidth="1"/>
    <col min="4" max="4" width="26.4424778761062" style="8" customWidth="1"/>
    <col min="5" max="5" width="13.5575221238938" style="8" customWidth="1"/>
    <col min="6" max="6" width="11.8849557522124" style="8" customWidth="1"/>
    <col min="7" max="16384" width="8.7787610619469" style="8"/>
  </cols>
  <sheetData>
    <row r="1" ht="40.05" customHeight="1" spans="1:6">
      <c r="A1" s="18" t="s">
        <v>0</v>
      </c>
      <c r="B1" s="18"/>
      <c r="C1" s="18"/>
      <c r="D1" s="18"/>
      <c r="E1" s="18"/>
      <c r="F1" s="18"/>
    </row>
    <row r="2" ht="40.05" customHeight="1" spans="1:6">
      <c r="A2" s="19" t="s">
        <v>1</v>
      </c>
      <c r="B2" s="12" t="s">
        <v>2</v>
      </c>
      <c r="C2" s="20" t="s">
        <v>3</v>
      </c>
      <c r="D2" s="12" t="s">
        <v>4</v>
      </c>
      <c r="E2" s="12" t="s">
        <v>5</v>
      </c>
      <c r="F2" s="12" t="s">
        <v>6</v>
      </c>
    </row>
    <row r="3" ht="17.6" spans="1:6">
      <c r="A3" s="19">
        <v>1</v>
      </c>
      <c r="B3" s="12" t="s">
        <v>86</v>
      </c>
      <c r="C3" s="12">
        <v>20243433</v>
      </c>
      <c r="D3" s="15" t="s">
        <v>63</v>
      </c>
      <c r="E3" s="15" t="s">
        <v>87</v>
      </c>
      <c r="F3" s="21" t="s">
        <v>10</v>
      </c>
    </row>
    <row r="4" ht="17.6" spans="1:6">
      <c r="A4" s="19">
        <v>2</v>
      </c>
      <c r="B4" s="12" t="s">
        <v>86</v>
      </c>
      <c r="C4" s="12">
        <v>20243434</v>
      </c>
      <c r="D4" s="15" t="s">
        <v>61</v>
      </c>
      <c r="E4" s="15" t="s">
        <v>88</v>
      </c>
      <c r="F4" s="22"/>
    </row>
    <row r="5" ht="17.6" spans="1:6">
      <c r="A5" s="19">
        <v>3</v>
      </c>
      <c r="B5" s="12" t="s">
        <v>86</v>
      </c>
      <c r="C5" s="12">
        <v>20243435</v>
      </c>
      <c r="D5" s="15" t="s">
        <v>68</v>
      </c>
      <c r="E5" s="15" t="s">
        <v>69</v>
      </c>
      <c r="F5" s="22"/>
    </row>
    <row r="6" ht="17.6" spans="1:6">
      <c r="A6" s="19">
        <v>4</v>
      </c>
      <c r="B6" s="12" t="s">
        <v>86</v>
      </c>
      <c r="C6" s="12">
        <v>20243436</v>
      </c>
      <c r="D6" s="15" t="s">
        <v>63</v>
      </c>
      <c r="E6" s="15" t="s">
        <v>89</v>
      </c>
      <c r="F6" s="22"/>
    </row>
    <row r="7" ht="17.6" spans="1:6">
      <c r="A7" s="19">
        <v>5</v>
      </c>
      <c r="B7" s="12" t="s">
        <v>86</v>
      </c>
      <c r="C7" s="12">
        <v>20243437</v>
      </c>
      <c r="D7" s="15" t="s">
        <v>21</v>
      </c>
      <c r="E7" s="15" t="s">
        <v>23</v>
      </c>
      <c r="F7" s="22"/>
    </row>
    <row r="8" ht="17.6" spans="1:6">
      <c r="A8" s="19">
        <v>6</v>
      </c>
      <c r="B8" s="12" t="s">
        <v>86</v>
      </c>
      <c r="C8" s="12">
        <v>20243438</v>
      </c>
      <c r="D8" s="15" t="s">
        <v>61</v>
      </c>
      <c r="E8" s="15" t="s">
        <v>90</v>
      </c>
      <c r="F8" s="22"/>
    </row>
    <row r="9" ht="17.6" spans="1:6">
      <c r="A9" s="19">
        <v>7</v>
      </c>
      <c r="B9" s="12" t="s">
        <v>86</v>
      </c>
      <c r="C9" s="12">
        <v>20243439</v>
      </c>
      <c r="D9" s="15" t="s">
        <v>21</v>
      </c>
      <c r="E9" s="15" t="s">
        <v>23</v>
      </c>
      <c r="F9" s="22" t="s">
        <v>20</v>
      </c>
    </row>
    <row r="10" ht="17.6" spans="1:6">
      <c r="A10" s="19">
        <v>8</v>
      </c>
      <c r="B10" s="12" t="s">
        <v>86</v>
      </c>
      <c r="C10" s="12">
        <v>20243440</v>
      </c>
      <c r="D10" s="15" t="s">
        <v>21</v>
      </c>
      <c r="E10" s="15" t="s">
        <v>91</v>
      </c>
      <c r="F10" s="22"/>
    </row>
    <row r="11" ht="17.6" spans="1:6">
      <c r="A11" s="19">
        <v>9</v>
      </c>
      <c r="B11" s="12" t="s">
        <v>86</v>
      </c>
      <c r="C11" s="12">
        <v>20243441</v>
      </c>
      <c r="D11" s="15" t="s">
        <v>68</v>
      </c>
      <c r="E11" s="15" t="s">
        <v>92</v>
      </c>
      <c r="F11" s="22"/>
    </row>
    <row r="12" ht="17.6" spans="1:6">
      <c r="A12" s="19">
        <v>10</v>
      </c>
      <c r="B12" s="12" t="s">
        <v>86</v>
      </c>
      <c r="C12" s="12">
        <v>20243442</v>
      </c>
      <c r="D12" s="15" t="s">
        <v>17</v>
      </c>
      <c r="E12" s="15" t="s">
        <v>18</v>
      </c>
      <c r="F12" s="22"/>
    </row>
    <row r="13" ht="17.6" spans="1:6">
      <c r="A13" s="19">
        <v>11</v>
      </c>
      <c r="B13" s="12" t="s">
        <v>86</v>
      </c>
      <c r="C13" s="12">
        <v>20243443</v>
      </c>
      <c r="D13" s="15" t="s">
        <v>73</v>
      </c>
      <c r="E13" s="15" t="s">
        <v>93</v>
      </c>
      <c r="F13" s="22"/>
    </row>
    <row r="14" ht="17.6" spans="1:6">
      <c r="A14" s="19">
        <v>12</v>
      </c>
      <c r="B14" s="12" t="s">
        <v>86</v>
      </c>
      <c r="C14" s="12">
        <v>20243444</v>
      </c>
      <c r="D14" s="15" t="s">
        <v>8</v>
      </c>
      <c r="E14" s="15" t="s">
        <v>94</v>
      </c>
      <c r="F14" s="22"/>
    </row>
    <row r="15" ht="17.6" spans="1:6">
      <c r="A15" s="19">
        <v>13</v>
      </c>
      <c r="B15" s="12" t="s">
        <v>86</v>
      </c>
      <c r="C15" s="12">
        <v>20243445</v>
      </c>
      <c r="D15" s="15" t="s">
        <v>12</v>
      </c>
      <c r="E15" s="15" t="s">
        <v>28</v>
      </c>
      <c r="F15" s="22"/>
    </row>
    <row r="16" ht="17.6" spans="1:6">
      <c r="A16" s="19">
        <v>14</v>
      </c>
      <c r="B16" s="12" t="s">
        <v>86</v>
      </c>
      <c r="C16" s="12">
        <v>20243446</v>
      </c>
      <c r="D16" s="15" t="s">
        <v>61</v>
      </c>
      <c r="E16" s="15" t="s">
        <v>95</v>
      </c>
      <c r="F16" s="22"/>
    </row>
    <row r="17" ht="17.6" spans="1:6">
      <c r="A17" s="19">
        <v>15</v>
      </c>
      <c r="B17" s="12" t="s">
        <v>86</v>
      </c>
      <c r="C17" s="12">
        <v>20243447</v>
      </c>
      <c r="D17" s="15" t="s">
        <v>61</v>
      </c>
      <c r="E17" s="15" t="s">
        <v>96</v>
      </c>
      <c r="F17" s="22"/>
    </row>
    <row r="18" ht="17.6" spans="1:6">
      <c r="A18" s="19">
        <v>16</v>
      </c>
      <c r="B18" s="12" t="s">
        <v>86</v>
      </c>
      <c r="C18" s="12">
        <v>20243448</v>
      </c>
      <c r="D18" s="15" t="s">
        <v>17</v>
      </c>
      <c r="E18" s="15" t="s">
        <v>97</v>
      </c>
      <c r="F18" s="22"/>
    </row>
    <row r="19" ht="17.6" spans="1:6">
      <c r="A19" s="19">
        <v>17</v>
      </c>
      <c r="B19" s="12" t="s">
        <v>86</v>
      </c>
      <c r="C19" s="12">
        <v>20243449</v>
      </c>
      <c r="D19" s="15" t="s">
        <v>8</v>
      </c>
      <c r="E19" s="15" t="s">
        <v>98</v>
      </c>
      <c r="F19" s="22"/>
    </row>
    <row r="20" ht="17.6" spans="1:6">
      <c r="A20" s="19">
        <v>18</v>
      </c>
      <c r="B20" s="12" t="s">
        <v>86</v>
      </c>
      <c r="C20" s="12">
        <v>20243450</v>
      </c>
      <c r="D20" s="15" t="s">
        <v>63</v>
      </c>
      <c r="E20" s="15" t="s">
        <v>99</v>
      </c>
      <c r="F20" s="22"/>
    </row>
    <row r="21" ht="17.6" spans="1:6">
      <c r="A21" s="19">
        <v>19</v>
      </c>
      <c r="B21" s="12" t="s">
        <v>86</v>
      </c>
      <c r="C21" s="12">
        <v>20243451</v>
      </c>
      <c r="D21" s="15" t="s">
        <v>8</v>
      </c>
      <c r="E21" s="15" t="s">
        <v>100</v>
      </c>
      <c r="F21" s="12" t="s">
        <v>34</v>
      </c>
    </row>
    <row r="22" ht="17.6" spans="1:6">
      <c r="A22" s="19">
        <v>20</v>
      </c>
      <c r="B22" s="12" t="s">
        <v>86</v>
      </c>
      <c r="C22" s="12">
        <v>20243452</v>
      </c>
      <c r="D22" s="15" t="s">
        <v>63</v>
      </c>
      <c r="E22" s="15" t="s">
        <v>101</v>
      </c>
      <c r="F22" s="12"/>
    </row>
    <row r="23" ht="17.6" spans="1:6">
      <c r="A23" s="19">
        <v>21</v>
      </c>
      <c r="B23" s="12" t="s">
        <v>86</v>
      </c>
      <c r="C23" s="12">
        <v>20243453</v>
      </c>
      <c r="D23" s="15" t="s">
        <v>102</v>
      </c>
      <c r="E23" s="15" t="s">
        <v>103</v>
      </c>
      <c r="F23" s="12"/>
    </row>
    <row r="24" ht="17.6" spans="1:6">
      <c r="A24" s="19">
        <v>22</v>
      </c>
      <c r="B24" s="12" t="s">
        <v>86</v>
      </c>
      <c r="C24" s="12">
        <v>20243454</v>
      </c>
      <c r="D24" s="23" t="s">
        <v>73</v>
      </c>
      <c r="E24" s="23" t="s">
        <v>104</v>
      </c>
      <c r="F24" s="12"/>
    </row>
    <row r="25" ht="17.6" spans="1:6">
      <c r="A25" s="19">
        <v>23</v>
      </c>
      <c r="B25" s="12" t="s">
        <v>86</v>
      </c>
      <c r="C25" s="12">
        <v>20243455</v>
      </c>
      <c r="D25" s="15" t="s">
        <v>12</v>
      </c>
      <c r="E25" s="15" t="s">
        <v>105</v>
      </c>
      <c r="F25" s="12"/>
    </row>
    <row r="26" ht="17.6" spans="1:6">
      <c r="A26" s="19">
        <v>24</v>
      </c>
      <c r="B26" s="12" t="s">
        <v>86</v>
      </c>
      <c r="C26" s="12">
        <v>20243456</v>
      </c>
      <c r="D26" s="15" t="s">
        <v>35</v>
      </c>
      <c r="E26" s="15" t="s">
        <v>106</v>
      </c>
      <c r="F26" s="12"/>
    </row>
    <row r="27" ht="17.6" spans="1:6">
      <c r="A27" s="19">
        <v>25</v>
      </c>
      <c r="B27" s="12" t="s">
        <v>86</v>
      </c>
      <c r="C27" s="12">
        <v>20243457</v>
      </c>
      <c r="D27" s="15" t="s">
        <v>17</v>
      </c>
      <c r="E27" s="15" t="s">
        <v>55</v>
      </c>
      <c r="F27" s="12"/>
    </row>
    <row r="28" ht="17.6" spans="1:6">
      <c r="A28" s="19">
        <v>26</v>
      </c>
      <c r="B28" s="12" t="s">
        <v>86</v>
      </c>
      <c r="C28" s="12">
        <v>20243458</v>
      </c>
      <c r="D28" s="15" t="s">
        <v>21</v>
      </c>
      <c r="E28" s="15" t="s">
        <v>107</v>
      </c>
      <c r="F28" s="12"/>
    </row>
    <row r="29" ht="17.6" spans="1:6">
      <c r="A29" s="19">
        <v>27</v>
      </c>
      <c r="B29" s="12" t="s">
        <v>86</v>
      </c>
      <c r="C29" s="12">
        <v>20243459</v>
      </c>
      <c r="D29" s="15" t="s">
        <v>68</v>
      </c>
      <c r="E29" s="15" t="s">
        <v>108</v>
      </c>
      <c r="F29" s="12"/>
    </row>
    <row r="30" ht="17.6" spans="1:6">
      <c r="A30" s="19">
        <v>28</v>
      </c>
      <c r="B30" s="12" t="s">
        <v>86</v>
      </c>
      <c r="C30" s="12">
        <v>20243460</v>
      </c>
      <c r="D30" s="15" t="s">
        <v>25</v>
      </c>
      <c r="E30" s="15" t="s">
        <v>109</v>
      </c>
      <c r="F30" s="12"/>
    </row>
    <row r="31" ht="17.6" spans="1:6">
      <c r="A31" s="19">
        <v>29</v>
      </c>
      <c r="B31" s="12" t="s">
        <v>86</v>
      </c>
      <c r="C31" s="12">
        <v>20243461</v>
      </c>
      <c r="D31" s="15" t="s">
        <v>73</v>
      </c>
      <c r="E31" s="15" t="s">
        <v>110</v>
      </c>
      <c r="F31" s="12"/>
    </row>
    <row r="32" ht="17.6" spans="1:6">
      <c r="A32" s="19">
        <v>30</v>
      </c>
      <c r="B32" s="12" t="s">
        <v>86</v>
      </c>
      <c r="C32" s="12">
        <v>20243462</v>
      </c>
      <c r="D32" s="15" t="s">
        <v>8</v>
      </c>
      <c r="E32" s="15" t="s">
        <v>111</v>
      </c>
      <c r="F32" s="12"/>
    </row>
    <row r="33" ht="17.6" spans="1:6">
      <c r="A33" s="19">
        <v>31</v>
      </c>
      <c r="B33" s="12" t="s">
        <v>86</v>
      </c>
      <c r="C33" s="12">
        <v>20243463</v>
      </c>
      <c r="D33" s="15" t="s">
        <v>8</v>
      </c>
      <c r="E33" s="15" t="s">
        <v>53</v>
      </c>
      <c r="F33" s="12"/>
    </row>
    <row r="34" ht="17.6" spans="1:6">
      <c r="A34" s="19">
        <v>32</v>
      </c>
      <c r="B34" s="12" t="s">
        <v>86</v>
      </c>
      <c r="C34" s="12">
        <v>20243464</v>
      </c>
      <c r="D34" s="15" t="s">
        <v>8</v>
      </c>
      <c r="E34" s="15" t="s">
        <v>82</v>
      </c>
      <c r="F34" s="12"/>
    </row>
    <row r="35" ht="17.6" spans="1:6">
      <c r="A35" s="19">
        <v>33</v>
      </c>
      <c r="B35" s="12" t="s">
        <v>86</v>
      </c>
      <c r="C35" s="12">
        <v>20243465</v>
      </c>
      <c r="D35" s="23" t="s">
        <v>73</v>
      </c>
      <c r="E35" s="15" t="s">
        <v>112</v>
      </c>
      <c r="F35" s="12"/>
    </row>
    <row r="36" ht="17.6" spans="1:6">
      <c r="A36" s="19">
        <v>34</v>
      </c>
      <c r="B36" s="12" t="s">
        <v>86</v>
      </c>
      <c r="C36" s="12">
        <v>20243466</v>
      </c>
      <c r="D36" s="15" t="s">
        <v>29</v>
      </c>
      <c r="E36" s="15" t="s">
        <v>113</v>
      </c>
      <c r="F36" s="12"/>
    </row>
    <row r="37" ht="17.6" spans="1:6">
      <c r="A37" s="19">
        <v>35</v>
      </c>
      <c r="B37" s="12" t="s">
        <v>86</v>
      </c>
      <c r="C37" s="12">
        <v>20243467</v>
      </c>
      <c r="D37" s="15" t="s">
        <v>114</v>
      </c>
      <c r="E37" s="15" t="s">
        <v>115</v>
      </c>
      <c r="F37" s="12"/>
    </row>
    <row r="38" ht="16.95" customHeight="1" spans="1:6">
      <c r="A38" s="19">
        <v>36</v>
      </c>
      <c r="B38" s="12" t="s">
        <v>86</v>
      </c>
      <c r="C38" s="12">
        <v>20243468</v>
      </c>
      <c r="D38" s="15" t="s">
        <v>73</v>
      </c>
      <c r="E38" s="15" t="s">
        <v>110</v>
      </c>
      <c r="F38" s="12"/>
    </row>
    <row r="39" ht="16.95" customHeight="1" spans="1:6">
      <c r="A39" s="19">
        <v>37</v>
      </c>
      <c r="B39" s="12" t="s">
        <v>86</v>
      </c>
      <c r="C39" s="12">
        <v>20243469</v>
      </c>
      <c r="D39" s="15" t="s">
        <v>116</v>
      </c>
      <c r="E39" s="15" t="s">
        <v>117</v>
      </c>
      <c r="F39" s="12"/>
    </row>
    <row r="40" ht="16.95" customHeight="1" spans="1:6">
      <c r="A40" s="19">
        <v>38</v>
      </c>
      <c r="B40" s="12" t="s">
        <v>86</v>
      </c>
      <c r="C40" s="12">
        <v>20243470</v>
      </c>
      <c r="D40" s="15" t="s">
        <v>56</v>
      </c>
      <c r="E40" s="15" t="s">
        <v>118</v>
      </c>
      <c r="F40" s="12"/>
    </row>
    <row r="41" ht="16.95" customHeight="1" spans="1:6">
      <c r="A41" s="19">
        <v>39</v>
      </c>
      <c r="B41" s="12" t="s">
        <v>86</v>
      </c>
      <c r="C41" s="12">
        <v>20243471</v>
      </c>
      <c r="D41" s="15" t="s">
        <v>8</v>
      </c>
      <c r="E41" s="15" t="s">
        <v>119</v>
      </c>
      <c r="F41" s="12"/>
    </row>
    <row r="42" ht="16.95" customHeight="1" spans="1:6">
      <c r="A42" s="19">
        <v>40</v>
      </c>
      <c r="B42" s="12" t="s">
        <v>86</v>
      </c>
      <c r="C42" s="12">
        <v>20243472</v>
      </c>
      <c r="D42" s="23" t="s">
        <v>73</v>
      </c>
      <c r="E42" s="15" t="s">
        <v>120</v>
      </c>
      <c r="F42" s="12"/>
    </row>
    <row r="43" ht="16.95" customHeight="1" spans="1:6">
      <c r="A43" s="19">
        <v>41</v>
      </c>
      <c r="B43" s="12" t="s">
        <v>86</v>
      </c>
      <c r="C43" s="12">
        <v>20243473</v>
      </c>
      <c r="D43" s="15" t="s">
        <v>56</v>
      </c>
      <c r="E43" s="15" t="s">
        <v>121</v>
      </c>
      <c r="F43" s="12"/>
    </row>
    <row r="44" ht="16.95" customHeight="1" spans="1:6">
      <c r="A44" s="19">
        <v>42</v>
      </c>
      <c r="B44" s="12" t="s">
        <v>86</v>
      </c>
      <c r="C44" s="12">
        <v>20243474</v>
      </c>
      <c r="D44" s="15" t="s">
        <v>17</v>
      </c>
      <c r="E44" s="15" t="s">
        <v>122</v>
      </c>
      <c r="F44" s="12"/>
    </row>
    <row r="45" ht="16.95" customHeight="1" spans="1:6">
      <c r="A45" s="19">
        <v>43</v>
      </c>
      <c r="B45" s="12" t="s">
        <v>86</v>
      </c>
      <c r="C45" s="12">
        <v>20243475</v>
      </c>
      <c r="D45" s="15" t="s">
        <v>21</v>
      </c>
      <c r="E45" s="15" t="s">
        <v>123</v>
      </c>
      <c r="F45" s="12"/>
    </row>
    <row r="46" ht="16.95" customHeight="1" spans="1:6">
      <c r="A46" s="19">
        <v>44</v>
      </c>
      <c r="B46" s="12" t="s">
        <v>86</v>
      </c>
      <c r="C46" s="12">
        <v>20243476</v>
      </c>
      <c r="D46" s="15" t="s">
        <v>73</v>
      </c>
      <c r="E46" s="15" t="s">
        <v>124</v>
      </c>
      <c r="F46" s="12"/>
    </row>
    <row r="47" ht="16.95" customHeight="1" spans="1:6">
      <c r="A47" s="19">
        <v>45</v>
      </c>
      <c r="B47" s="12" t="s">
        <v>86</v>
      </c>
      <c r="C47" s="12">
        <v>20243477</v>
      </c>
      <c r="D47" s="15" t="s">
        <v>73</v>
      </c>
      <c r="E47" s="24" t="s">
        <v>124</v>
      </c>
      <c r="F47" s="12"/>
    </row>
    <row r="48" ht="16.95" customHeight="1" spans="1:6">
      <c r="A48" s="19">
        <v>46</v>
      </c>
      <c r="B48" s="12" t="s">
        <v>86</v>
      </c>
      <c r="C48" s="12">
        <v>20243478</v>
      </c>
      <c r="D48" s="15" t="s">
        <v>29</v>
      </c>
      <c r="E48" s="15" t="s">
        <v>40</v>
      </c>
      <c r="F48" s="12"/>
    </row>
    <row r="49" ht="16.95" customHeight="1" spans="1:6">
      <c r="A49" s="19">
        <v>47</v>
      </c>
      <c r="B49" s="12" t="s">
        <v>86</v>
      </c>
      <c r="C49" s="12">
        <v>20243479</v>
      </c>
      <c r="D49" s="15" t="s">
        <v>63</v>
      </c>
      <c r="E49" s="15" t="s">
        <v>64</v>
      </c>
      <c r="F49" s="12"/>
    </row>
    <row r="50" ht="16.95" customHeight="1" spans="1:6">
      <c r="A50" s="19">
        <v>48</v>
      </c>
      <c r="B50" s="12" t="s">
        <v>86</v>
      </c>
      <c r="C50" s="12">
        <v>20243480</v>
      </c>
      <c r="D50" s="25" t="s">
        <v>12</v>
      </c>
      <c r="E50" s="25" t="s">
        <v>125</v>
      </c>
      <c r="F50" s="12"/>
    </row>
    <row r="51" ht="16.95" customHeight="1" spans="1:6">
      <c r="A51" s="19">
        <v>49</v>
      </c>
      <c r="B51" s="12" t="s">
        <v>86</v>
      </c>
      <c r="C51" s="12">
        <v>20243481</v>
      </c>
      <c r="D51" s="15" t="s">
        <v>35</v>
      </c>
      <c r="E51" s="15" t="s">
        <v>51</v>
      </c>
      <c r="F51" s="12"/>
    </row>
    <row r="52" ht="17.6" spans="1:6">
      <c r="A52" s="19">
        <v>50</v>
      </c>
      <c r="B52" s="12" t="s">
        <v>86</v>
      </c>
      <c r="C52" s="12">
        <v>20243482</v>
      </c>
      <c r="D52" s="15" t="s">
        <v>65</v>
      </c>
      <c r="E52" s="15" t="s">
        <v>126</v>
      </c>
      <c r="F52" s="12"/>
    </row>
    <row r="53" ht="17.6" spans="1:6">
      <c r="A53" s="19">
        <v>51</v>
      </c>
      <c r="B53" s="12" t="s">
        <v>86</v>
      </c>
      <c r="C53" s="12">
        <v>20243483</v>
      </c>
      <c r="D53" s="15" t="s">
        <v>127</v>
      </c>
      <c r="E53" s="15" t="s">
        <v>128</v>
      </c>
      <c r="F53" s="12"/>
    </row>
    <row r="54" ht="17.6" spans="1:6">
      <c r="A54" s="19">
        <v>52</v>
      </c>
      <c r="B54" s="12" t="s">
        <v>86</v>
      </c>
      <c r="C54" s="12">
        <v>20243484</v>
      </c>
      <c r="D54" s="15" t="s">
        <v>12</v>
      </c>
      <c r="E54" s="15" t="s">
        <v>19</v>
      </c>
      <c r="F54" s="12"/>
    </row>
    <row r="55" ht="17.6" spans="1:6">
      <c r="A55" s="19">
        <v>53</v>
      </c>
      <c r="B55" s="12" t="s">
        <v>86</v>
      </c>
      <c r="C55" s="12">
        <v>20243485</v>
      </c>
      <c r="D55" s="15" t="s">
        <v>59</v>
      </c>
      <c r="E55" s="15" t="s">
        <v>60</v>
      </c>
      <c r="F55" s="12"/>
    </row>
    <row r="56" ht="17.6" spans="1:6">
      <c r="A56" s="19">
        <v>54</v>
      </c>
      <c r="B56" s="12" t="s">
        <v>86</v>
      </c>
      <c r="C56" s="12">
        <v>20243486</v>
      </c>
      <c r="D56" s="15" t="s">
        <v>29</v>
      </c>
      <c r="E56" s="15" t="s">
        <v>129</v>
      </c>
      <c r="F56" s="12"/>
    </row>
    <row r="57" ht="17.6" spans="1:6">
      <c r="A57" s="19">
        <v>55</v>
      </c>
      <c r="B57" s="12" t="s">
        <v>86</v>
      </c>
      <c r="C57" s="12">
        <v>20243487</v>
      </c>
      <c r="D57" s="15" t="s">
        <v>42</v>
      </c>
      <c r="E57" s="15" t="s">
        <v>130</v>
      </c>
      <c r="F57" s="12"/>
    </row>
    <row r="58" ht="17.6" spans="1:6">
      <c r="A58" s="19">
        <v>56</v>
      </c>
      <c r="B58" s="12" t="s">
        <v>86</v>
      </c>
      <c r="C58" s="12">
        <v>20243488</v>
      </c>
      <c r="D58" s="15" t="s">
        <v>61</v>
      </c>
      <c r="E58" s="15" t="s">
        <v>131</v>
      </c>
      <c r="F58" s="12"/>
    </row>
    <row r="59" ht="17.6" spans="1:6">
      <c r="A59" s="19">
        <v>57</v>
      </c>
      <c r="B59" s="12" t="s">
        <v>86</v>
      </c>
      <c r="C59" s="12">
        <v>20243489</v>
      </c>
      <c r="D59" s="15" t="s">
        <v>17</v>
      </c>
      <c r="E59" s="15" t="s">
        <v>132</v>
      </c>
      <c r="F59" s="12"/>
    </row>
    <row r="60" ht="17.6" spans="1:6">
      <c r="A60" s="19">
        <v>58</v>
      </c>
      <c r="B60" s="12" t="s">
        <v>86</v>
      </c>
      <c r="C60" s="12">
        <v>20243490</v>
      </c>
      <c r="D60" s="15" t="s">
        <v>56</v>
      </c>
      <c r="E60" s="15" t="s">
        <v>133</v>
      </c>
      <c r="F60" s="12"/>
    </row>
    <row r="61" ht="17.6" spans="1:6">
      <c r="A61" s="19">
        <v>59</v>
      </c>
      <c r="B61" s="12" t="s">
        <v>86</v>
      </c>
      <c r="C61" s="12">
        <v>20243491</v>
      </c>
      <c r="D61" s="15" t="s">
        <v>17</v>
      </c>
      <c r="E61" s="15" t="s">
        <v>134</v>
      </c>
      <c r="F61" s="12"/>
    </row>
  </sheetData>
  <mergeCells count="4">
    <mergeCell ref="A1:F1"/>
    <mergeCell ref="F3:F8"/>
    <mergeCell ref="F9:F20"/>
    <mergeCell ref="F21:F61"/>
  </mergeCells>
  <conditionalFormatting sqref="E2 E63:E64 E67:E1048576">
    <cfRule type="duplicateValues" dxfId="0" priority="9"/>
  </conditionalFormatting>
  <conditionalFormatting sqref="E4:E6 E10:E11 E55:E61">
    <cfRule type="duplicateValues" dxfId="0" priority="110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M51"/>
  <sheetViews>
    <sheetView zoomScale="70" zoomScaleNormal="70" topLeftCell="A25" workbookViewId="0">
      <selection activeCell="E37" sqref="E37"/>
    </sheetView>
  </sheetViews>
  <sheetFormatPr defaultColWidth="9.2212389380531" defaultRowHeight="13.5"/>
  <cols>
    <col min="1" max="1" width="9.2212389380531" style="6"/>
    <col min="2" max="2" width="13.2212389380531" style="7" customWidth="1"/>
    <col min="3" max="3" width="12.2212389380531" style="7" customWidth="1"/>
    <col min="4" max="4" width="28.5575221238938" style="7" customWidth="1"/>
    <col min="5" max="5" width="59.4424778761062" style="7" customWidth="1"/>
    <col min="6" max="6" width="13.2212389380531" style="7" customWidth="1"/>
    <col min="7" max="16384" width="9.2212389380531" style="8"/>
  </cols>
  <sheetData>
    <row r="1" s="1" customFormat="1" ht="52.05" customHeight="1" spans="1:299">
      <c r="A1" s="9" t="s">
        <v>0</v>
      </c>
      <c r="B1" s="9"/>
      <c r="C1" s="9"/>
      <c r="D1" s="9"/>
      <c r="E1" s="9"/>
      <c r="F1" s="9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</row>
    <row r="2" ht="40.05" customHeight="1" spans="1:299">
      <c r="A2" s="11" t="s">
        <v>1</v>
      </c>
      <c r="B2" s="12" t="s">
        <v>2</v>
      </c>
      <c r="C2" s="12" t="s">
        <v>3</v>
      </c>
      <c r="D2" s="12" t="s">
        <v>4</v>
      </c>
      <c r="E2" s="12" t="s">
        <v>135</v>
      </c>
      <c r="F2" s="12" t="s">
        <v>6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</row>
    <row r="3" ht="17.6" spans="1:6">
      <c r="A3" s="13">
        <v>1</v>
      </c>
      <c r="B3" s="12" t="s">
        <v>136</v>
      </c>
      <c r="C3" s="14">
        <v>20243492</v>
      </c>
      <c r="D3" s="15" t="s">
        <v>68</v>
      </c>
      <c r="E3" s="15" t="s">
        <v>137</v>
      </c>
      <c r="F3" s="12" t="s">
        <v>10</v>
      </c>
    </row>
    <row r="4" ht="17.6" spans="1:6">
      <c r="A4" s="13">
        <v>2</v>
      </c>
      <c r="B4" s="12" t="s">
        <v>136</v>
      </c>
      <c r="C4" s="14">
        <v>20243493</v>
      </c>
      <c r="D4" s="15" t="s">
        <v>116</v>
      </c>
      <c r="E4" s="15" t="s">
        <v>138</v>
      </c>
      <c r="F4" s="12"/>
    </row>
    <row r="5" ht="17.6" spans="1:6">
      <c r="A5" s="13">
        <v>3</v>
      </c>
      <c r="B5" s="12" t="s">
        <v>136</v>
      </c>
      <c r="C5" s="14">
        <v>20243494</v>
      </c>
      <c r="D5" s="15" t="s">
        <v>12</v>
      </c>
      <c r="E5" s="15" t="s">
        <v>139</v>
      </c>
      <c r="F5" s="12"/>
    </row>
    <row r="6" ht="17.6" spans="1:6">
      <c r="A6" s="13">
        <v>4</v>
      </c>
      <c r="B6" s="12" t="s">
        <v>136</v>
      </c>
      <c r="C6" s="14">
        <v>20243495</v>
      </c>
      <c r="D6" s="15" t="s">
        <v>73</v>
      </c>
      <c r="E6" s="15" t="s">
        <v>140</v>
      </c>
      <c r="F6" s="12"/>
    </row>
    <row r="7" ht="17.6" spans="1:6">
      <c r="A7" s="13">
        <v>5</v>
      </c>
      <c r="B7" s="12" t="s">
        <v>136</v>
      </c>
      <c r="C7" s="14">
        <v>20243496</v>
      </c>
      <c r="D7" s="15" t="s">
        <v>8</v>
      </c>
      <c r="E7" s="15" t="s">
        <v>141</v>
      </c>
      <c r="F7" s="12"/>
    </row>
    <row r="8" s="2" customFormat="1" ht="17.6" spans="1:6">
      <c r="A8" s="13">
        <v>6</v>
      </c>
      <c r="B8" s="12" t="s">
        <v>136</v>
      </c>
      <c r="C8" s="14">
        <v>20243497</v>
      </c>
      <c r="D8" s="15" t="s">
        <v>21</v>
      </c>
      <c r="E8" s="15" t="s">
        <v>142</v>
      </c>
      <c r="F8" s="12" t="s">
        <v>20</v>
      </c>
    </row>
    <row r="9" ht="17.6" spans="1:6">
      <c r="A9" s="13">
        <v>7</v>
      </c>
      <c r="B9" s="12" t="s">
        <v>136</v>
      </c>
      <c r="C9" s="14">
        <v>20243498</v>
      </c>
      <c r="D9" s="15" t="s">
        <v>29</v>
      </c>
      <c r="E9" s="15" t="s">
        <v>143</v>
      </c>
      <c r="F9" s="12"/>
    </row>
    <row r="10" ht="17.6" spans="1:6">
      <c r="A10" s="13">
        <v>8</v>
      </c>
      <c r="B10" s="12" t="s">
        <v>136</v>
      </c>
      <c r="C10" s="14">
        <v>20243499</v>
      </c>
      <c r="D10" s="15" t="s">
        <v>116</v>
      </c>
      <c r="E10" s="15" t="s">
        <v>144</v>
      </c>
      <c r="F10" s="12"/>
    </row>
    <row r="11" ht="17.6" spans="1:6">
      <c r="A11" s="13">
        <v>9</v>
      </c>
      <c r="B11" s="12" t="s">
        <v>136</v>
      </c>
      <c r="C11" s="14">
        <v>20243500</v>
      </c>
      <c r="D11" s="15" t="s">
        <v>116</v>
      </c>
      <c r="E11" s="15" t="s">
        <v>145</v>
      </c>
      <c r="F11" s="12"/>
    </row>
    <row r="12" s="3" customFormat="1" ht="17.6" spans="1:6">
      <c r="A12" s="13">
        <v>10</v>
      </c>
      <c r="B12" s="12" t="s">
        <v>136</v>
      </c>
      <c r="C12" s="14">
        <v>20243501</v>
      </c>
      <c r="D12" s="15" t="s">
        <v>8</v>
      </c>
      <c r="E12" s="15" t="s">
        <v>33</v>
      </c>
      <c r="F12" s="12"/>
    </row>
    <row r="13" s="3" customFormat="1" ht="17.6" spans="1:6">
      <c r="A13" s="13">
        <v>11</v>
      </c>
      <c r="B13" s="12" t="s">
        <v>136</v>
      </c>
      <c r="C13" s="14">
        <v>20243502</v>
      </c>
      <c r="D13" s="15" t="s">
        <v>8</v>
      </c>
      <c r="E13" s="15" t="s">
        <v>146</v>
      </c>
      <c r="F13" s="12"/>
    </row>
    <row r="14" s="3" customFormat="1" ht="17.6" spans="1:6">
      <c r="A14" s="13">
        <v>12</v>
      </c>
      <c r="B14" s="12" t="s">
        <v>136</v>
      </c>
      <c r="C14" s="14">
        <v>20243503</v>
      </c>
      <c r="D14" s="15" t="s">
        <v>8</v>
      </c>
      <c r="E14" s="15" t="s">
        <v>147</v>
      </c>
      <c r="F14" s="12"/>
    </row>
    <row r="15" s="3" customFormat="1" ht="17.6" spans="1:6">
      <c r="A15" s="13">
        <v>13</v>
      </c>
      <c r="B15" s="12" t="s">
        <v>136</v>
      </c>
      <c r="C15" s="14">
        <v>20243504</v>
      </c>
      <c r="D15" s="15" t="s">
        <v>12</v>
      </c>
      <c r="E15" s="15" t="s">
        <v>105</v>
      </c>
      <c r="F15" s="12"/>
    </row>
    <row r="16" ht="17.6" spans="1:6">
      <c r="A16" s="13">
        <v>14</v>
      </c>
      <c r="B16" s="12" t="s">
        <v>136</v>
      </c>
      <c r="C16" s="14">
        <v>20243505</v>
      </c>
      <c r="D16" s="15" t="s">
        <v>17</v>
      </c>
      <c r="E16" s="15" t="s">
        <v>132</v>
      </c>
      <c r="F16" s="12"/>
    </row>
    <row r="17" ht="17.6" spans="1:6">
      <c r="A17" s="13">
        <v>15</v>
      </c>
      <c r="B17" s="12" t="s">
        <v>136</v>
      </c>
      <c r="C17" s="14">
        <v>20243506</v>
      </c>
      <c r="D17" s="15" t="s">
        <v>29</v>
      </c>
      <c r="E17" s="15" t="s">
        <v>30</v>
      </c>
      <c r="F17" s="12"/>
    </row>
    <row r="18" ht="17.6" spans="1:6">
      <c r="A18" s="13">
        <v>16</v>
      </c>
      <c r="B18" s="12" t="s">
        <v>136</v>
      </c>
      <c r="C18" s="14">
        <v>20243507</v>
      </c>
      <c r="D18" s="15" t="s">
        <v>8</v>
      </c>
      <c r="E18" s="15" t="s">
        <v>148</v>
      </c>
      <c r="F18" s="12" t="s">
        <v>34</v>
      </c>
    </row>
    <row r="19" ht="17.6" spans="1:6">
      <c r="A19" s="13">
        <v>17</v>
      </c>
      <c r="B19" s="12" t="s">
        <v>136</v>
      </c>
      <c r="C19" s="14">
        <v>20243508</v>
      </c>
      <c r="D19" s="15" t="s">
        <v>65</v>
      </c>
      <c r="E19" s="15" t="s">
        <v>149</v>
      </c>
      <c r="F19" s="12"/>
    </row>
    <row r="20" ht="17.6" spans="1:6">
      <c r="A20" s="13">
        <v>18</v>
      </c>
      <c r="B20" s="12" t="s">
        <v>136</v>
      </c>
      <c r="C20" s="14">
        <v>20243509</v>
      </c>
      <c r="D20" s="15" t="s">
        <v>17</v>
      </c>
      <c r="E20" s="15" t="s">
        <v>150</v>
      </c>
      <c r="F20" s="12"/>
    </row>
    <row r="21" ht="17.6" spans="1:6">
      <c r="A21" s="13">
        <v>19</v>
      </c>
      <c r="B21" s="12" t="s">
        <v>136</v>
      </c>
      <c r="C21" s="14">
        <v>20243510</v>
      </c>
      <c r="D21" s="15" t="s">
        <v>8</v>
      </c>
      <c r="E21" s="15" t="s">
        <v>151</v>
      </c>
      <c r="F21" s="12"/>
    </row>
    <row r="22" ht="17.6" spans="1:6">
      <c r="A22" s="13">
        <v>20</v>
      </c>
      <c r="B22" s="12" t="s">
        <v>136</v>
      </c>
      <c r="C22" s="14">
        <v>20243511</v>
      </c>
      <c r="D22" s="15" t="s">
        <v>152</v>
      </c>
      <c r="E22" s="15" t="s">
        <v>153</v>
      </c>
      <c r="F22" s="12"/>
    </row>
    <row r="23" ht="17.6" spans="1:6">
      <c r="A23" s="13">
        <v>21</v>
      </c>
      <c r="B23" s="12" t="s">
        <v>136</v>
      </c>
      <c r="C23" s="14">
        <v>20243512</v>
      </c>
      <c r="D23" s="15" t="s">
        <v>8</v>
      </c>
      <c r="E23" s="15" t="s">
        <v>154</v>
      </c>
      <c r="F23" s="12"/>
    </row>
    <row r="24" ht="17.6" spans="1:6">
      <c r="A24" s="13">
        <v>22</v>
      </c>
      <c r="B24" s="12" t="s">
        <v>136</v>
      </c>
      <c r="C24" s="14">
        <v>20243513</v>
      </c>
      <c r="D24" s="15" t="s">
        <v>29</v>
      </c>
      <c r="E24" s="15" t="s">
        <v>155</v>
      </c>
      <c r="F24" s="12"/>
    </row>
    <row r="25" ht="17.6" spans="1:6">
      <c r="A25" s="13">
        <v>23</v>
      </c>
      <c r="B25" s="12" t="s">
        <v>136</v>
      </c>
      <c r="C25" s="14">
        <v>20243514</v>
      </c>
      <c r="D25" s="15" t="s">
        <v>8</v>
      </c>
      <c r="E25" s="15" t="s">
        <v>156</v>
      </c>
      <c r="F25" s="12"/>
    </row>
    <row r="26" ht="17.6" spans="1:6">
      <c r="A26" s="13">
        <v>24</v>
      </c>
      <c r="B26" s="12" t="s">
        <v>136</v>
      </c>
      <c r="C26" s="14">
        <v>20243515</v>
      </c>
      <c r="D26" s="15" t="s">
        <v>8</v>
      </c>
      <c r="E26" s="15" t="s">
        <v>157</v>
      </c>
      <c r="F26" s="12"/>
    </row>
    <row r="27" ht="17.6" spans="1:6">
      <c r="A27" s="13">
        <v>25</v>
      </c>
      <c r="B27" s="12" t="s">
        <v>136</v>
      </c>
      <c r="C27" s="14">
        <v>20243516</v>
      </c>
      <c r="D27" s="15" t="s">
        <v>8</v>
      </c>
      <c r="E27" s="15" t="s">
        <v>147</v>
      </c>
      <c r="F27" s="12"/>
    </row>
    <row r="28" ht="17.6" spans="1:6">
      <c r="A28" s="13">
        <v>26</v>
      </c>
      <c r="B28" s="12" t="s">
        <v>136</v>
      </c>
      <c r="C28" s="14">
        <v>20243517</v>
      </c>
      <c r="D28" s="15" t="s">
        <v>8</v>
      </c>
      <c r="E28" s="15" t="s">
        <v>154</v>
      </c>
      <c r="F28" s="12"/>
    </row>
    <row r="29" ht="17.65" spans="1:6">
      <c r="A29" s="13">
        <v>27</v>
      </c>
      <c r="B29" s="12" t="s">
        <v>136</v>
      </c>
      <c r="C29" s="14">
        <v>20243518</v>
      </c>
      <c r="D29" s="16" t="s">
        <v>56</v>
      </c>
      <c r="E29" s="16" t="s">
        <v>158</v>
      </c>
      <c r="F29" s="12"/>
    </row>
    <row r="30" ht="17.6" spans="1:6">
      <c r="A30" s="13">
        <v>28</v>
      </c>
      <c r="B30" s="12" t="s">
        <v>136</v>
      </c>
      <c r="C30" s="14">
        <v>20243519</v>
      </c>
      <c r="D30" s="15" t="s">
        <v>42</v>
      </c>
      <c r="E30" s="15" t="s">
        <v>159</v>
      </c>
      <c r="F30" s="12"/>
    </row>
    <row r="31" ht="17.6" spans="1:6">
      <c r="A31" s="13">
        <v>29</v>
      </c>
      <c r="B31" s="12" t="s">
        <v>136</v>
      </c>
      <c r="C31" s="14">
        <v>20243520</v>
      </c>
      <c r="D31" s="15" t="s">
        <v>17</v>
      </c>
      <c r="E31" s="15" t="s">
        <v>160</v>
      </c>
      <c r="F31" s="12"/>
    </row>
    <row r="32" ht="17.6" spans="1:6">
      <c r="A32" s="13">
        <v>30</v>
      </c>
      <c r="B32" s="12" t="s">
        <v>136</v>
      </c>
      <c r="C32" s="14">
        <v>20243521</v>
      </c>
      <c r="D32" s="15" t="s">
        <v>12</v>
      </c>
      <c r="E32" s="15" t="s">
        <v>161</v>
      </c>
      <c r="F32" s="12"/>
    </row>
    <row r="33" ht="17.6" spans="1:6">
      <c r="A33" s="13">
        <v>31</v>
      </c>
      <c r="B33" s="12" t="s">
        <v>136</v>
      </c>
      <c r="C33" s="14">
        <v>20243522</v>
      </c>
      <c r="D33" s="15" t="s">
        <v>63</v>
      </c>
      <c r="E33" s="15" t="s">
        <v>162</v>
      </c>
      <c r="F33" s="12"/>
    </row>
    <row r="34" ht="17.6" spans="1:6">
      <c r="A34" s="13">
        <v>32</v>
      </c>
      <c r="B34" s="12" t="s">
        <v>136</v>
      </c>
      <c r="C34" s="14">
        <v>20243523</v>
      </c>
      <c r="D34" s="15" t="s">
        <v>8</v>
      </c>
      <c r="E34" s="15" t="s">
        <v>163</v>
      </c>
      <c r="F34" s="12"/>
    </row>
    <row r="35" ht="17.6" spans="1:6">
      <c r="A35" s="13">
        <v>33</v>
      </c>
      <c r="B35" s="12" t="s">
        <v>136</v>
      </c>
      <c r="C35" s="14">
        <v>20243524</v>
      </c>
      <c r="D35" s="15" t="s">
        <v>77</v>
      </c>
      <c r="E35" s="15" t="s">
        <v>164</v>
      </c>
      <c r="F35" s="17"/>
    </row>
    <row r="36" ht="17.6" spans="1:6">
      <c r="A36" s="13">
        <v>34</v>
      </c>
      <c r="B36" s="12" t="s">
        <v>136</v>
      </c>
      <c r="C36" s="14">
        <v>20243525</v>
      </c>
      <c r="D36" s="15" t="s">
        <v>8</v>
      </c>
      <c r="E36" s="15" t="s">
        <v>165</v>
      </c>
      <c r="F36" s="12"/>
    </row>
    <row r="37" s="2" customFormat="1" ht="17.6" spans="1:6">
      <c r="A37" s="13">
        <v>35</v>
      </c>
      <c r="B37" s="12" t="s">
        <v>136</v>
      </c>
      <c r="C37" s="14">
        <v>20243526</v>
      </c>
      <c r="D37" s="15" t="s">
        <v>8</v>
      </c>
      <c r="E37" s="15" t="s">
        <v>166</v>
      </c>
      <c r="F37" s="12"/>
    </row>
    <row r="38" s="2" customFormat="1" ht="17.6" spans="1:6">
      <c r="A38" s="13">
        <v>36</v>
      </c>
      <c r="B38" s="12" t="s">
        <v>136</v>
      </c>
      <c r="C38" s="14">
        <v>20243527</v>
      </c>
      <c r="D38" s="15" t="s">
        <v>8</v>
      </c>
      <c r="E38" s="15" t="s">
        <v>167</v>
      </c>
      <c r="F38" s="12"/>
    </row>
    <row r="39" ht="17.6" spans="1:6">
      <c r="A39" s="13">
        <v>37</v>
      </c>
      <c r="B39" s="12" t="s">
        <v>136</v>
      </c>
      <c r="C39" s="14">
        <v>20243528</v>
      </c>
      <c r="D39" s="15" t="s">
        <v>8</v>
      </c>
      <c r="E39" s="15" t="s">
        <v>168</v>
      </c>
      <c r="F39" s="12"/>
    </row>
    <row r="40" ht="17.6" spans="1:6">
      <c r="A40" s="13">
        <v>38</v>
      </c>
      <c r="B40" s="12" t="s">
        <v>136</v>
      </c>
      <c r="C40" s="14">
        <v>20243529</v>
      </c>
      <c r="D40" s="15" t="s">
        <v>8</v>
      </c>
      <c r="E40" s="15" t="s">
        <v>169</v>
      </c>
      <c r="F40" s="12"/>
    </row>
    <row r="41" ht="17.6" spans="1:6">
      <c r="A41" s="13">
        <v>39</v>
      </c>
      <c r="B41" s="12" t="s">
        <v>136</v>
      </c>
      <c r="C41" s="14">
        <v>20243530</v>
      </c>
      <c r="D41" s="15" t="s">
        <v>8</v>
      </c>
      <c r="E41" s="15" t="s">
        <v>82</v>
      </c>
      <c r="F41" s="12"/>
    </row>
    <row r="42" ht="17.6" spans="1:6">
      <c r="A42" s="13">
        <v>40</v>
      </c>
      <c r="B42" s="12" t="s">
        <v>136</v>
      </c>
      <c r="C42" s="14">
        <v>20243531</v>
      </c>
      <c r="D42" s="15" t="s">
        <v>8</v>
      </c>
      <c r="E42" s="15" t="s">
        <v>98</v>
      </c>
      <c r="F42" s="12"/>
    </row>
    <row r="43" s="4" customFormat="1" ht="17.6" spans="1:6">
      <c r="A43" s="13">
        <v>41</v>
      </c>
      <c r="B43" s="12" t="s">
        <v>136</v>
      </c>
      <c r="C43" s="14">
        <v>20243532</v>
      </c>
      <c r="D43" s="15" t="s">
        <v>56</v>
      </c>
      <c r="E43" s="15" t="s">
        <v>170</v>
      </c>
      <c r="F43" s="12"/>
    </row>
    <row r="44" ht="17.6" spans="1:6">
      <c r="A44" s="13">
        <v>42</v>
      </c>
      <c r="B44" s="12" t="s">
        <v>136</v>
      </c>
      <c r="C44" s="14">
        <v>20243533</v>
      </c>
      <c r="D44" s="15" t="s">
        <v>171</v>
      </c>
      <c r="E44" s="15" t="s">
        <v>172</v>
      </c>
      <c r="F44" s="12"/>
    </row>
    <row r="45" ht="17.6" spans="1:6">
      <c r="A45" s="13">
        <v>43</v>
      </c>
      <c r="B45" s="12" t="s">
        <v>136</v>
      </c>
      <c r="C45" s="14">
        <v>20243534</v>
      </c>
      <c r="D45" s="15" t="s">
        <v>42</v>
      </c>
      <c r="E45" s="15" t="s">
        <v>43</v>
      </c>
      <c r="F45" s="12"/>
    </row>
    <row r="46" s="5" customFormat="1" ht="17.6" spans="1:6">
      <c r="A46" s="13">
        <v>44</v>
      </c>
      <c r="B46" s="12" t="s">
        <v>136</v>
      </c>
      <c r="C46" s="14">
        <v>20243535</v>
      </c>
      <c r="D46" s="15" t="s">
        <v>114</v>
      </c>
      <c r="E46" s="15" t="s">
        <v>115</v>
      </c>
      <c r="F46" s="12"/>
    </row>
    <row r="47" ht="17.6" spans="1:6">
      <c r="A47" s="13">
        <v>45</v>
      </c>
      <c r="B47" s="12" t="s">
        <v>136</v>
      </c>
      <c r="C47" s="14">
        <v>20243536</v>
      </c>
      <c r="D47" s="15" t="s">
        <v>35</v>
      </c>
      <c r="E47" s="15" t="s">
        <v>173</v>
      </c>
      <c r="F47" s="12"/>
    </row>
    <row r="48" ht="17.6" spans="1:6">
      <c r="A48" s="13">
        <v>46</v>
      </c>
      <c r="B48" s="12" t="s">
        <v>136</v>
      </c>
      <c r="C48" s="14">
        <v>20243537</v>
      </c>
      <c r="D48" s="15" t="s">
        <v>35</v>
      </c>
      <c r="E48" s="15" t="s">
        <v>174</v>
      </c>
      <c r="F48" s="12"/>
    </row>
    <row r="49" ht="17.6" spans="1:6">
      <c r="A49" s="13">
        <v>47</v>
      </c>
      <c r="B49" s="12" t="s">
        <v>136</v>
      </c>
      <c r="C49" s="14">
        <v>20243538</v>
      </c>
      <c r="D49" s="15" t="s">
        <v>8</v>
      </c>
      <c r="E49" s="15" t="s">
        <v>85</v>
      </c>
      <c r="F49" s="12"/>
    </row>
    <row r="50" s="2" customFormat="1" ht="17.6" spans="1:6">
      <c r="A50" s="13">
        <v>48</v>
      </c>
      <c r="B50" s="12" t="s">
        <v>136</v>
      </c>
      <c r="C50" s="14">
        <v>20243539</v>
      </c>
      <c r="D50" s="15" t="s">
        <v>73</v>
      </c>
      <c r="E50" s="15" t="s">
        <v>75</v>
      </c>
      <c r="F50" s="12"/>
    </row>
    <row r="51" ht="17.6" spans="1:6">
      <c r="A51" s="13">
        <v>49</v>
      </c>
      <c r="B51" s="12" t="s">
        <v>136</v>
      </c>
      <c r="C51" s="14">
        <v>20243540</v>
      </c>
      <c r="D51" s="15" t="s">
        <v>14</v>
      </c>
      <c r="E51" s="15" t="s">
        <v>175</v>
      </c>
      <c r="F51" s="12"/>
    </row>
  </sheetData>
  <mergeCells count="4">
    <mergeCell ref="A1:F1"/>
    <mergeCell ref="F3:F7"/>
    <mergeCell ref="F8:F17"/>
    <mergeCell ref="F18:F5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主题征文</vt:lpstr>
      <vt:lpstr>视觉作品</vt:lpstr>
      <vt:lpstr>微视频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heer</dc:creator>
  <cp:lastModifiedBy>Eching</cp:lastModifiedBy>
  <dcterms:created xsi:type="dcterms:W3CDTF">2022-11-14T08:42:00Z</dcterms:created>
  <dcterms:modified xsi:type="dcterms:W3CDTF">2025-07-01T02:17:42Z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70439BB6075841B4902FFDA6EDE7B17E_13</vt:lpwstr>
  </property>
  <property fmtid="{D5CDD505-2E9C-101B-9397-08002B2CF9AE}" pid="3" name="KSOProductBuildVer">
    <vt:lpwstr>2052-12.1.0.21541</vt:lpwstr>
  </property>
</Properties>
</file>